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2)" sheetId="2" r:id="rId1"/>
  </sheets>
  <definedNames>
    <definedName name="_xlnm.Print_Area" localSheetId="0">'Sheet1 (2)'!$A$1:$E$1874</definedName>
  </definedNames>
  <calcPr calcId="144525"/>
</workbook>
</file>

<file path=xl/sharedStrings.xml><?xml version="1.0" encoding="utf-8"?>
<sst xmlns="http://schemas.openxmlformats.org/spreadsheetml/2006/main" count="1940">
  <si>
    <t>2018年度建筑业企业重点监督复查名单</t>
  </si>
  <si>
    <t>序号</t>
  </si>
  <si>
    <t>属地</t>
  </si>
  <si>
    <t>企业名称</t>
  </si>
  <si>
    <t xml:space="preserve">列入原因 </t>
  </si>
  <si>
    <t>上报市（县）</t>
  </si>
  <si>
    <t>成都</t>
  </si>
  <si>
    <t>四川赛洲伟业建筑有限公司</t>
  </si>
  <si>
    <t>（1）</t>
  </si>
  <si>
    <t>四川兴大蓉机电工程有限公司</t>
  </si>
  <si>
    <t>成都子谚建筑工程有限公司</t>
  </si>
  <si>
    <t>成都艾珀耐特复合材料有限公司</t>
  </si>
  <si>
    <t>成都安吉利建筑装饰工程有限公司</t>
  </si>
  <si>
    <t>成都奥米机电设备安装工程有限公司</t>
  </si>
  <si>
    <t xml:space="preserve">成都奥特满建筑工程有限公司  </t>
  </si>
  <si>
    <t>成都澳丰机电安装工程有限公司</t>
  </si>
  <si>
    <t>成都宝迪装饰工程有限公司</t>
  </si>
  <si>
    <t>成都本色建筑工程有限公司</t>
  </si>
  <si>
    <t>成都斌翔建筑装饰工程有限公司</t>
  </si>
  <si>
    <t>成都灿鑫园林绿化工程有限公司</t>
  </si>
  <si>
    <t>成都长青祥建筑工程有限公司</t>
  </si>
  <si>
    <t>成都成鑫尚品建筑工程有限公司</t>
  </si>
  <si>
    <t>成都承翰建筑工程有限公司</t>
  </si>
  <si>
    <t>成都诚成欣雨建筑工程有限公司</t>
  </si>
  <si>
    <t>成都诚智广告装饰有限公司</t>
  </si>
  <si>
    <t>成都驰宇装饰工程有限公司</t>
  </si>
  <si>
    <t>成都川大众信科技发展有限公司</t>
  </si>
  <si>
    <t>成都川锦宏建筑工程有限公司</t>
  </si>
  <si>
    <t>成都川懋建筑工程有限责任公司</t>
  </si>
  <si>
    <t>成都达茂建设工程有限公司</t>
  </si>
  <si>
    <t>成都达源环保工程有限公司</t>
  </si>
  <si>
    <t>成都大川龙口装饰工程有限公司</t>
  </si>
  <si>
    <t>成都大雅利明装饰设计有限公司</t>
  </si>
  <si>
    <t>成都道林建筑工程有限公司</t>
  </si>
  <si>
    <t>成都鼎标建筑装饰工程有限公司</t>
  </si>
  <si>
    <t>成都鼎尚特种吊装工程有限公司</t>
  </si>
  <si>
    <t>成都鼎旭建筑工程有限公司</t>
  </si>
  <si>
    <t>成都东恒盛建筑工程有限公司</t>
  </si>
  <si>
    <t>成都东杰装饰工程有限公司</t>
  </si>
  <si>
    <t>成都繁毅建筑工程有限公司</t>
  </si>
  <si>
    <t>成都方诚建筑工程有限公司</t>
  </si>
  <si>
    <t>成都奉先建设工程有限公司</t>
  </si>
  <si>
    <t>成都隔震科技有限公司</t>
  </si>
  <si>
    <t>成都工亿建筑工程有限公司</t>
  </si>
  <si>
    <t>成都硅特自动化设备有限公司</t>
  </si>
  <si>
    <t>成都国力科技工程有限公司</t>
  </si>
  <si>
    <t>成都海纳物联科技有限公司</t>
  </si>
  <si>
    <t>成都翰谕建设有限责任公司</t>
  </si>
  <si>
    <t>成都好又快建筑工程咨询有限公司</t>
  </si>
  <si>
    <t>成都和信居装饰工程有限公司</t>
  </si>
  <si>
    <t>成都黑蜘蛛网络科技有限公司</t>
  </si>
  <si>
    <t>成都恒川装饰工程有限公司</t>
  </si>
  <si>
    <t>成都恒鑫和环保科技有限公司</t>
  </si>
  <si>
    <t>成都弘鑫实石装饰工程有限公司</t>
  </si>
  <si>
    <t>成都宏方装饰工程有限公司</t>
  </si>
  <si>
    <t>成都宏福樘装饰有限公司</t>
  </si>
  <si>
    <t>成都宏建建筑工程有限公司</t>
  </si>
  <si>
    <t>成都宏盛宇建筑工程有限公司</t>
  </si>
  <si>
    <t>成都宏宇达建筑工程有限公司</t>
  </si>
  <si>
    <t>成都宏远兴建筑工程有限公司</t>
  </si>
  <si>
    <t>成都泓博装饰工程有限公司</t>
  </si>
  <si>
    <t>成都鸿堰消防工程有限公司</t>
  </si>
  <si>
    <t>成都华熙春丰置业有限公司</t>
  </si>
  <si>
    <t>成都华夏新冶建筑工程有限公司</t>
  </si>
  <si>
    <t>成都华乙建筑工程有限公司</t>
  </si>
  <si>
    <t>成都环球理想机电设备有限公司</t>
  </si>
  <si>
    <t>成都汇鑫远升建设工程有限公司</t>
  </si>
  <si>
    <t>成都慧翼科技有限公司</t>
  </si>
  <si>
    <t>成都吉益能源技术有限公司</t>
  </si>
  <si>
    <t>成都吉宇环保工程有限公司</t>
  </si>
  <si>
    <t>成都佳凯电力安装有限公司</t>
  </si>
  <si>
    <t>成都佳美涂料装饰工程有限责任公司</t>
  </si>
  <si>
    <t>成都佳讯建筑劳务有限公司</t>
  </si>
  <si>
    <t>成都嘉畅隧道装饰工程有限公司</t>
  </si>
  <si>
    <t>成都今天博越新科技有限公司</t>
  </si>
  <si>
    <t>成都金铂利建筑工程有限公司</t>
  </si>
  <si>
    <t>成都金固建筑加固工程有限公司</t>
  </si>
  <si>
    <t>成都金凯亿装饰工程有限公司</t>
  </si>
  <si>
    <t>成都金林洪发建筑劳务有限公司</t>
  </si>
  <si>
    <t>成都金世凯莱建筑工程有限公司</t>
  </si>
  <si>
    <t>成都金宇丰建筑工程有限公司</t>
  </si>
  <si>
    <t>成都金玉雄辉建筑工程有限公司</t>
  </si>
  <si>
    <t>成都锦华城建筑工程有限公司</t>
  </si>
  <si>
    <t>成都锦华恒达装饰装修工程有限公司</t>
  </si>
  <si>
    <t>成都晋森科技有限公司</t>
  </si>
  <si>
    <t>成都净远环境科技有限公司</t>
  </si>
  <si>
    <t>成都九洲电子科技有限公司</t>
  </si>
  <si>
    <t>成都久丰建筑工程有限公司</t>
  </si>
  <si>
    <t>成都聚鑫聚建筑工程有限公司</t>
  </si>
  <si>
    <t>成都聚益建筑工程有限公司</t>
  </si>
  <si>
    <t>成都骏杰电力工程有限公司</t>
  </si>
  <si>
    <t>成都凯成永晟环保科技有限公司</t>
  </si>
  <si>
    <t>成都凯尼恩机电安装工程有限公司</t>
  </si>
  <si>
    <t>成都凯亚建筑工程有限公司</t>
  </si>
  <si>
    <t>成都康祥机电工程有限公司</t>
  </si>
  <si>
    <t>成都坤鼎元石业有限公司</t>
  </si>
  <si>
    <t>成都朗博旺科技发展有限公司</t>
  </si>
  <si>
    <t>成都朗晟机电工程有限公司</t>
  </si>
  <si>
    <t>成都力木建筑工程有限公司</t>
  </si>
  <si>
    <t>成都利尔环保技术开发有限公司</t>
  </si>
  <si>
    <t>成都亮虹机电设备安装工程有限公司</t>
  </si>
  <si>
    <t>成都玲珑社稷装饰工程有限公司</t>
  </si>
  <si>
    <t>成都柳能环保科技有限公司</t>
  </si>
  <si>
    <t>成都珑森装饰工程设计有限公司</t>
  </si>
  <si>
    <t>成都茂瑞达科技有限公司</t>
  </si>
  <si>
    <t>成都茂森建筑工程有限公司</t>
  </si>
  <si>
    <t>成都美森景观工程有限公司</t>
  </si>
  <si>
    <t>成都美通兴建筑工程有限公司</t>
  </si>
  <si>
    <t>成都美投建筑工程有限公司</t>
  </si>
  <si>
    <t>成都闽嘉宜路桥工程有限公司</t>
  </si>
  <si>
    <t>成都明世朗禾装饰工程有限公司</t>
  </si>
  <si>
    <t>成都木方装饰工程有限公司</t>
  </si>
  <si>
    <t>成都诺杰是装饰工程有限责任公司</t>
  </si>
  <si>
    <t>成都盘古建设工程有限公司</t>
  </si>
  <si>
    <t>成都鹏程万里建筑工程有限公司</t>
  </si>
  <si>
    <t>成都鹏盛建筑装饰工程有限公司</t>
  </si>
  <si>
    <t>成都祁隆建设工程有限公司</t>
  </si>
  <si>
    <t>成都强盛通讯工程有限公司</t>
  </si>
  <si>
    <t>成都沁弘消防工程有限公司</t>
  </si>
  <si>
    <t>成都青城耐火材料有限公司</t>
  </si>
  <si>
    <t>成都青建家园装饰工程有限责任公司</t>
  </si>
  <si>
    <t>成都青林通信工程有限责任公司</t>
  </si>
  <si>
    <t>成都清华高科信息技术有限公司</t>
  </si>
  <si>
    <t>成都庆达建筑安装有限公司</t>
  </si>
  <si>
    <t>成都仁杰建筑装饰有限公司</t>
  </si>
  <si>
    <t>成都蓉祥合装饰工程有限公司</t>
  </si>
  <si>
    <t>成都锐申信息技术有限公司</t>
  </si>
  <si>
    <t>成都锐鑫活动板房有限公司</t>
  </si>
  <si>
    <t>成都瑞毕泰建筑工程有限公司</t>
  </si>
  <si>
    <t>成都尚家暖通设备工程有限公司</t>
  </si>
  <si>
    <t>成都尚星达装饰工程有限公司</t>
  </si>
  <si>
    <t>成都圣瑞博门窗有限责任公司</t>
  </si>
  <si>
    <t>成都晟宏达建筑工程有限公司</t>
  </si>
  <si>
    <t>成都晟桦建设工程有限公司</t>
  </si>
  <si>
    <t>成都晟炫建设工程有限公司</t>
  </si>
  <si>
    <t>成都晟仲建筑工程有限公司</t>
  </si>
  <si>
    <t>成都世博嘉建筑工程有限公司</t>
  </si>
  <si>
    <t>成都世都装饰工程有限公司</t>
  </si>
  <si>
    <t>成都市艾博实业有限公司</t>
  </si>
  <si>
    <t>成都市安鑫电力工程有限公司</t>
  </si>
  <si>
    <t>成都市晨达祥装饰工程有限公司</t>
  </si>
  <si>
    <t>成都市创恒达钢结构工程有限责任公司</t>
  </si>
  <si>
    <t>成都市德才装饰工程有限公司</t>
  </si>
  <si>
    <t>成都市东方电力线路构件厂</t>
  </si>
  <si>
    <t>成都市冠翔装饰设计有限公司</t>
  </si>
  <si>
    <t>成都市华壮建筑工程有限公司</t>
  </si>
  <si>
    <t>成都市佳创集成活动房屋有限公司</t>
  </si>
  <si>
    <t>成都市建盛图建筑工程有限公司</t>
  </si>
  <si>
    <t>成都市金臣环保科技有限公司</t>
  </si>
  <si>
    <t>成都市玖洲建筑工程有限公司</t>
  </si>
  <si>
    <t>成都市蓝林绿化工程有限公司</t>
  </si>
  <si>
    <t>成都市六间房装饰装修工程有限公司</t>
  </si>
  <si>
    <t>成都市荣盛强建设有限公司</t>
  </si>
  <si>
    <t>成都市赛道环境艺术工程有限公司</t>
  </si>
  <si>
    <t>成都市四建消防有限责任公司</t>
  </si>
  <si>
    <t>成都市四叶草光电科技有限公司</t>
  </si>
  <si>
    <t>成都市天匠装饰工程有限公司</t>
  </si>
  <si>
    <t>成都市西域电力工程管理有限责任公司</t>
  </si>
  <si>
    <t>成都市小蜗置家科技有限责任公司</t>
  </si>
  <si>
    <t>成都市馨愿建筑装饰工程有限公司</t>
  </si>
  <si>
    <t>成都市正汉装饰工程有限责任公司</t>
  </si>
  <si>
    <t>成都市众信嘉华园林建筑装饰工程有限公司</t>
  </si>
  <si>
    <t>成都双福建筑工程有限公司</t>
  </si>
  <si>
    <t>成都四方众合建筑工程有限公司</t>
  </si>
  <si>
    <t>成都泰铂建筑工程有限公司</t>
  </si>
  <si>
    <t>成都泰浩博腾建筑工程有限公司</t>
  </si>
  <si>
    <t>成都泰锦鑫途建筑工程有限公司</t>
  </si>
  <si>
    <t>成都泰诺道路工程有限公司</t>
  </si>
  <si>
    <t>成都特金建筑工程有限公司</t>
  </si>
  <si>
    <t>成都特莱特工程有限公司</t>
  </si>
  <si>
    <t>成都天禄建设工程有限公司</t>
  </si>
  <si>
    <t>成都天翔环境股份有限公司</t>
  </si>
  <si>
    <t>成都天宗建筑安装工程有限公司</t>
  </si>
  <si>
    <t>成都同德装饰工程有限公司</t>
  </si>
  <si>
    <t>成都铜鼎盛建设工程有限公司</t>
  </si>
  <si>
    <t>成都万星钢结构工程有限公司</t>
  </si>
  <si>
    <t>成都旺旺建筑工程有限公司</t>
  </si>
  <si>
    <t>成都新金瑞科技发展有限公司</t>
  </si>
  <si>
    <t>成都新世界伟业建筑装饰工程有限公司</t>
  </si>
  <si>
    <t>成都新宇联公路工程有限公司</t>
  </si>
  <si>
    <t>成都新筑展博环保科技有限公司</t>
  </si>
  <si>
    <t>成都鑫诚同心机电安装工程有限公司</t>
  </si>
  <si>
    <t>成都鑫和欣数码科技有限公司</t>
  </si>
  <si>
    <t>成都鑫佳达建筑工程有限公司</t>
  </si>
  <si>
    <t>成都鑫精诚机电安装工程有限公司</t>
  </si>
  <si>
    <t>成都鑫瑞鼎建筑工程有限公司</t>
  </si>
  <si>
    <t>成都鑫天地电力工程有限公司</t>
  </si>
  <si>
    <t>成都鑫源电气有限责任公司</t>
  </si>
  <si>
    <t>成都鑫智钢结构工程有限公司</t>
  </si>
  <si>
    <t>成都兴华纳电子科技工程有限公司</t>
  </si>
  <si>
    <t>成都兴慧安装工程有限公司</t>
  </si>
  <si>
    <t>成都兴科皓沅给排水工程有限责任公司</t>
  </si>
  <si>
    <t>成都星豪建筑劳务有限公司</t>
  </si>
  <si>
    <t>成都雄伟沼气环保工程有限公司</t>
  </si>
  <si>
    <t>成都旭润装饰工程有限公司</t>
  </si>
  <si>
    <t>成都旭缘建筑智能化工程有限公司</t>
  </si>
  <si>
    <t>成都讯格信息科技有限公司</t>
  </si>
  <si>
    <t>成都雅柏装饰工程有限责任公司</t>
  </si>
  <si>
    <t>成都雅阁活动板房有限公司</t>
  </si>
  <si>
    <t>成都亚度智美家装饰工程有限公司</t>
  </si>
  <si>
    <t>成都耀世东星建筑工程有限公司</t>
  </si>
  <si>
    <t>成都艺境美家装饰工程有限公司</t>
  </si>
  <si>
    <t>成都益建建筑工程有限公司</t>
  </si>
  <si>
    <t>成都英智建筑工程有限公司</t>
  </si>
  <si>
    <t>成都永宏天洋建筑工程有限公司</t>
  </si>
  <si>
    <t>成都与非装饰工程有限公司</t>
  </si>
  <si>
    <t>成都御翔建筑工程有限公司</t>
  </si>
  <si>
    <t>成都煜嘉建筑工程有限公司</t>
  </si>
  <si>
    <t>成都元创星科技有限公司</t>
  </si>
  <si>
    <t>成都至达市政工程有限公司</t>
  </si>
  <si>
    <t>成都智家装饰工程有限公司</t>
  </si>
  <si>
    <t>成都智可欣信息技术有限公司</t>
  </si>
  <si>
    <t>成都智联凯天机械设备租赁有限公司</t>
  </si>
  <si>
    <t>成都中锦嘉盛建筑工程有限公司</t>
  </si>
  <si>
    <t>成都中瑞科技有限公司</t>
  </si>
  <si>
    <t>成都众志恒机电设备有限公司</t>
  </si>
  <si>
    <t>成都筑川科技有限公司</t>
  </si>
  <si>
    <t>成都铸信建筑工程有限公司</t>
  </si>
  <si>
    <t>成都樽耀机电工程有限公司</t>
  </si>
  <si>
    <t>德天建设发展有限公司</t>
  </si>
  <si>
    <t>都江堰建业安防火门科技有限公司</t>
  </si>
  <si>
    <t>国诚慧恒环保科技有限公司</t>
  </si>
  <si>
    <t>国网鑫实业有限公司</t>
  </si>
  <si>
    <t>恒瑞达建设集团有限公司</t>
  </si>
  <si>
    <t>宏景建设工程有限公司</t>
  </si>
  <si>
    <t>慧诚建设工程有限公司</t>
  </si>
  <si>
    <t>聚高建设有限公司</t>
  </si>
  <si>
    <t>盛鼎基础工程有限公司</t>
  </si>
  <si>
    <t>四川爱淉缘岩土工程有限公司</t>
  </si>
  <si>
    <t>四川安鼎兴建筑工程有限公司</t>
  </si>
  <si>
    <t>四川安启机电设备安装工程有限公司</t>
  </si>
  <si>
    <t>四川安永盛建筑工程有限公司</t>
  </si>
  <si>
    <t>四川傲邦建筑装饰工程有限公司</t>
  </si>
  <si>
    <t>四川傲宇华夏企业管理咨询有限公司</t>
  </si>
  <si>
    <t>四川八典建筑装饰工程有限公司</t>
  </si>
  <si>
    <t>四川巴金宝建筑工程有限公司</t>
  </si>
  <si>
    <t>四川百凯建设工程有限公司</t>
  </si>
  <si>
    <t>四川百仟成建筑装饰工程有限公司</t>
  </si>
  <si>
    <t>四川百事恒鑫建设工程有限公司</t>
  </si>
  <si>
    <t>四川百耀电力安装工程有限公司</t>
  </si>
  <si>
    <t>四川百众建设有限公司</t>
  </si>
  <si>
    <t>四川宝博斯电气技术有限公司</t>
  </si>
  <si>
    <t>四川宝泉岭建设工程有限公司</t>
  </si>
  <si>
    <t>四川宝益翔建设工程有限公司</t>
  </si>
  <si>
    <t>四川保信环保工程有限公司</t>
  </si>
  <si>
    <t>四川北辰四通建设有限公司</t>
  </si>
  <si>
    <t>四川北斗鑫建设工程有限公司</t>
  </si>
  <si>
    <t>四川北吉建筑工程有限公司</t>
  </si>
  <si>
    <t>四川本盛鑫建筑工程有限公司</t>
  </si>
  <si>
    <t>四川秉尚建筑工程有限责任公司</t>
  </si>
  <si>
    <t>四川炳皓建筑工程有限责任公司</t>
  </si>
  <si>
    <t>四川博度建设工程有限公司</t>
  </si>
  <si>
    <t>四川博华腾建设工程有限公司</t>
  </si>
  <si>
    <t>四川博锦建设工程有限公司</t>
  </si>
  <si>
    <t>四川博耐特建筑工程有限公司</t>
  </si>
  <si>
    <t>四川博荣欣建筑工程有限公司</t>
  </si>
  <si>
    <t>四川博瑞欧亚建筑工程有限公司</t>
  </si>
  <si>
    <t>四川博涛电力工程有限公司</t>
  </si>
  <si>
    <t>四川财元市政工程有限公司</t>
  </si>
  <si>
    <t>四川长乐盛建设工程有限公司</t>
  </si>
  <si>
    <t>四川长欣饶韩集成房屋有限公司</t>
  </si>
  <si>
    <t>四川长源水利水电工程有限公司</t>
  </si>
  <si>
    <t>四川畅胜建筑工程有限公司</t>
  </si>
  <si>
    <t>四川辰工建设工程有限公司</t>
  </si>
  <si>
    <t>四川晨熙电力工程设计有限公司</t>
  </si>
  <si>
    <t>四川呈隆建设工程有限公司</t>
  </si>
  <si>
    <t>四川呈启装饰工程有限公司</t>
  </si>
  <si>
    <t>四川承得建设工程有限公司</t>
  </si>
  <si>
    <t>四川承峰建设工程有限公司</t>
  </si>
  <si>
    <t>四川承雄建筑装饰工程有限公司</t>
  </si>
  <si>
    <t>四川承宇建设工程有限公司</t>
  </si>
  <si>
    <t>四川承韵建筑有限公司</t>
  </si>
  <si>
    <t>四川诚安建筑智能化工程有限公司</t>
  </si>
  <si>
    <t>四川诚泰隆建筑工程有限公司</t>
  </si>
  <si>
    <t>四川诚祥宏业建设工程有限公司</t>
  </si>
  <si>
    <t>四川诚信达建筑工程有限公司</t>
  </si>
  <si>
    <t>四川城富建筑工程有限公司</t>
  </si>
  <si>
    <t>四川城拓建筑装饰工程有限公司</t>
  </si>
  <si>
    <t>四川矗磊基础工程有限公司</t>
  </si>
  <si>
    <t>四川川百铎劳务有限公司</t>
  </si>
  <si>
    <t>四川川峰建设工程有限公司</t>
  </si>
  <si>
    <t>四川川军建设工程有限公司</t>
  </si>
  <si>
    <t>四川川能恒远建设工程有限公司</t>
  </si>
  <si>
    <t>四川川实立诚实验设备有限公司</t>
  </si>
  <si>
    <t>四川川中马建设工程有限公司</t>
  </si>
  <si>
    <t>四川创烽建设工程有限公司</t>
  </si>
  <si>
    <t>四川创美达建设工程有限公司</t>
  </si>
  <si>
    <t>四川创艺德建筑装饰工程有限公司</t>
  </si>
  <si>
    <t>四川达鑫宇建筑工程有限公司</t>
  </si>
  <si>
    <t>四川达兴鸿建设工程有限公司</t>
  </si>
  <si>
    <t>四川大地建筑工程有限公司</t>
  </si>
  <si>
    <t>四川大丰豪建设工程有限公司</t>
  </si>
  <si>
    <t>四川大美城市家具有限公司</t>
  </si>
  <si>
    <t>四川德标建设工程有限公司</t>
  </si>
  <si>
    <t>四川德成山建筑装饰工程有限公司</t>
  </si>
  <si>
    <t>四川德瑞通建设工程有限公司</t>
  </si>
  <si>
    <t>四川德伟弘建设工程有限公司</t>
  </si>
  <si>
    <t>四川迪宏凯达机电安装工程有限公司</t>
  </si>
  <si>
    <t>四川迪凯隆建设工程有限公司</t>
  </si>
  <si>
    <t>四川帝安建设工程有限公司</t>
  </si>
  <si>
    <t>四川帝亚尔特建设工程有限公司</t>
  </si>
  <si>
    <t>四川顶驰建筑工程有限公司</t>
  </si>
  <si>
    <t>四川顶耀实业有限公司</t>
  </si>
  <si>
    <t>四川鼎安泰建筑工程有限公司</t>
  </si>
  <si>
    <t>四川鼎诚盛世建筑装饰工程有限公司</t>
  </si>
  <si>
    <t>四川鼎川盛誉建设工程有限公司</t>
  </si>
  <si>
    <t>四川鼎骏建设工程有限公司</t>
  </si>
  <si>
    <t>四川鼎瑞博达建设工程有限公司</t>
  </si>
  <si>
    <t>四川鼎盛致远建筑工程有限公司</t>
  </si>
  <si>
    <t>四川鼎泰基建设工程有限公司</t>
  </si>
  <si>
    <t>四川东标电气有限公司</t>
  </si>
  <si>
    <t>四川东方恒益建设工程有限公司</t>
  </si>
  <si>
    <t>四川东宏基业建设工程有限公司</t>
  </si>
  <si>
    <t>四川东蓉盛达建设工程有限公司</t>
  </si>
  <si>
    <t>四川东禹环野环境科技有限责任公司</t>
  </si>
  <si>
    <t>四川多娇生态园林工程有限公司</t>
  </si>
  <si>
    <t>四川多利安泰电子工程有限公司</t>
  </si>
  <si>
    <t>四川方成铁建建设工程有限公司</t>
  </si>
  <si>
    <t>四川费加罗电子有限公司</t>
  </si>
  <si>
    <t>四川分维装饰工程有限公司</t>
  </si>
  <si>
    <t>四川丰安泰建筑工程有限公司</t>
  </si>
  <si>
    <t>四川丰长汇建筑工程有限公司</t>
  </si>
  <si>
    <t>四川丰迪联建筑工程有限公司</t>
  </si>
  <si>
    <t>四川丰胜电子科技工程有限责任公司</t>
  </si>
  <si>
    <t>四川丰御建设工程有限公司</t>
  </si>
  <si>
    <t>四川锋华航立建设工程有限公司</t>
  </si>
  <si>
    <t>四川锋尚建筑工程有限公司</t>
  </si>
  <si>
    <t>四川福锦建筑工程有限公司</t>
  </si>
  <si>
    <t>四川福阳建筑工程有限责任公司</t>
  </si>
  <si>
    <t>四川付氏鑫安消防工程有限公司</t>
  </si>
  <si>
    <t>四川富恒祥昇建设工程有限公司</t>
  </si>
  <si>
    <t>四川富嘉瑞建设工程有限公司</t>
  </si>
  <si>
    <t>四川富凯汇建设工程有限公司</t>
  </si>
  <si>
    <t>四川富坤建设工程有限公司</t>
  </si>
  <si>
    <t>四川赋安消防工程有限公司</t>
  </si>
  <si>
    <t>四川赣安建设工程有限公司</t>
  </si>
  <si>
    <t>四川格润依柯科技有限公司</t>
  </si>
  <si>
    <t>四川冠宇建筑装饰工程有限公司</t>
  </si>
  <si>
    <t>四川冠洲建设工程有限公司</t>
  </si>
  <si>
    <t>四川光华力博建设工程有限公司</t>
  </si>
  <si>
    <t>四川光洁环境工程有限公司</t>
  </si>
  <si>
    <t>四川广宏源建设工程有限公司</t>
  </si>
  <si>
    <t>四川广强建设工程有限公司</t>
  </si>
  <si>
    <t>四川广夏寰宇建筑工程有限公司</t>
  </si>
  <si>
    <t>四川广星建设工程有限公司</t>
  </si>
  <si>
    <t>四川广野建设工程有限公司</t>
  </si>
  <si>
    <t>四川广源发消防工程有限公司</t>
  </si>
  <si>
    <t>四川贵源石油化工工程有限公司</t>
  </si>
  <si>
    <t>四川国鹏建筑工程有限公司</t>
  </si>
  <si>
    <t>四川国润建设工程有限公司</t>
  </si>
  <si>
    <t>四川国泰国瑞建筑工程有限公司</t>
  </si>
  <si>
    <t>四川国旺建筑工程有限公司</t>
  </si>
  <si>
    <t>四川国炜建设工程有限公司</t>
  </si>
  <si>
    <t>四川国新联发建设工程有限公司</t>
  </si>
  <si>
    <t>四川海沧建设工程有限公司</t>
  </si>
  <si>
    <t>四川海楼建筑工程有限公司</t>
  </si>
  <si>
    <t>四川海欧世业建设工程有限公司</t>
  </si>
  <si>
    <t>四川海盛建筑工程有限公司</t>
  </si>
  <si>
    <t>四川海天清源环境工程有限公司</t>
  </si>
  <si>
    <t>四川汉军建筑劳务有限公司</t>
  </si>
  <si>
    <t>四川翰辰能源建设有限公司</t>
  </si>
  <si>
    <t>四川翰方建设工程有限公司</t>
  </si>
  <si>
    <t>四川翰霖建设工程有限公司</t>
  </si>
  <si>
    <t>四川翰星建设工程有限公司</t>
  </si>
  <si>
    <t>四川航谱建设工程有限公司</t>
  </si>
  <si>
    <t>四川航森建设工程有限公司</t>
  </si>
  <si>
    <t>四川豪隆建筑工程有限公司</t>
  </si>
  <si>
    <t>四川豪勋宇建设工程有限公司</t>
  </si>
  <si>
    <t>四川昊邦中能电力工程有限公司</t>
  </si>
  <si>
    <t>四川昊然建设工程有限公司</t>
  </si>
  <si>
    <t>四川浩联建设工程有限公司</t>
  </si>
  <si>
    <t>四川浩鹏建筑工程有限公司</t>
  </si>
  <si>
    <t>四川浩鑫建筑工程有限责任公司</t>
  </si>
  <si>
    <t>四川禾九消防工程有限公司</t>
  </si>
  <si>
    <t>四川合力信送变电工程有限公司</t>
  </si>
  <si>
    <t>四川合旺建筑工程有限公司</t>
  </si>
  <si>
    <t>四川合誉鑫建设工程有限公司</t>
  </si>
  <si>
    <t>四川合众源电力工程设计有限公司</t>
  </si>
  <si>
    <t>四川合纵力新建设工程有限公司</t>
  </si>
  <si>
    <t>四川和光建设工程有限公司</t>
  </si>
  <si>
    <t>四川亨丰建设工程有限公司</t>
  </si>
  <si>
    <t>四川哼哈建筑工程有限公司</t>
  </si>
  <si>
    <t>四川恒达兴建设工程有限公司</t>
  </si>
  <si>
    <t>四川恒立兴建设工程有限公司</t>
  </si>
  <si>
    <t>四川恒瑞昌建筑工程有限公司</t>
  </si>
  <si>
    <t>四川恒瑞胜达电力工程有限公司</t>
  </si>
  <si>
    <t>四川恒新文化旅游有限公司</t>
  </si>
  <si>
    <t>四川恒旭升地基基础工程有限公司</t>
  </si>
  <si>
    <t>四川恒轶铁路电气化工程有限公司</t>
  </si>
  <si>
    <t>四川恒溢建筑装饰设计工程有限公司</t>
  </si>
  <si>
    <t>四川恒誉大通节能环保科技有限公司</t>
  </si>
  <si>
    <t>四川恒远博业医用设备安装工程有限公司</t>
  </si>
  <si>
    <t>四川衡岳建设工程有限公司</t>
  </si>
  <si>
    <t>四川弘晟建筑工程有限公司</t>
  </si>
  <si>
    <t>四川红白蓝建设工程有限公司</t>
  </si>
  <si>
    <t>四川宏达尚锦建筑工程有限公司</t>
  </si>
  <si>
    <t>四川宏德汇建筑工程有限公司</t>
  </si>
  <si>
    <t>四川宏汉建设工程有限公司</t>
  </si>
  <si>
    <t>四川宏翰达建设工程有限公司</t>
  </si>
  <si>
    <t>四川宏骏建设工程有限公司</t>
  </si>
  <si>
    <t>四川宏禄建设工程有限公司</t>
  </si>
  <si>
    <t>四川宏晟建设工程有限公司</t>
  </si>
  <si>
    <t>四川宏伟领地建设工程有限公司</t>
  </si>
  <si>
    <t>四川宏熙建设工程有限公司</t>
  </si>
  <si>
    <t>四川宏源泰建设工程有限公司</t>
  </si>
  <si>
    <t>四川宏之润建筑工程有限公司</t>
  </si>
  <si>
    <t>四川宏智达建设工程有限公司</t>
  </si>
  <si>
    <t>四川洪骏建设工程有限公司</t>
  </si>
  <si>
    <t>四川洪旭机电工程有限公司</t>
  </si>
  <si>
    <t>四川洪彧科技有限公司</t>
  </si>
  <si>
    <t>四川虹昊建筑装饰工程有限公司</t>
  </si>
  <si>
    <t>四川虹宇消防工程有限公司</t>
  </si>
  <si>
    <t>四川鸿达泰建设工程有限公司</t>
  </si>
  <si>
    <t>四川鸿鹄荣远土石方工程有限公司</t>
  </si>
  <si>
    <t>四川鸿鹤建设工程有限公司</t>
  </si>
  <si>
    <t>四川鸿岭建设工程有限公司</t>
  </si>
  <si>
    <t>四川鸿图伟业建设工程有限公司</t>
  </si>
  <si>
    <t>四川鸿雄建设工程有限公司</t>
  </si>
  <si>
    <t>四川鸿永建筑工程有限公司</t>
  </si>
  <si>
    <t>四川鸿智电力工程有限公司</t>
  </si>
  <si>
    <t>四川华诚建业劳务有限公司</t>
  </si>
  <si>
    <t>四川华顶建设工程有限公司</t>
  </si>
  <si>
    <t>四川华浩电力工程有限公司</t>
  </si>
  <si>
    <t>四川华浩威建设工程有限公司</t>
  </si>
  <si>
    <t>四川华辉建筑工程有限公司</t>
  </si>
  <si>
    <t>四川华骏鑫宏建设工程有限公司</t>
  </si>
  <si>
    <t>四川华竣路桥工程有限公司</t>
  </si>
  <si>
    <t>四川华凯瑞建筑工程有限公司</t>
  </si>
  <si>
    <t>四川华茂晟峰建筑工程有限公司</t>
  </si>
  <si>
    <t>四川华磐建设工程有限公司</t>
  </si>
  <si>
    <t>四川华清环境工程有限公司</t>
  </si>
  <si>
    <t>四川华瑞晟建设工程有限公司</t>
  </si>
  <si>
    <t>四川华顺泰达建设工程有限公司</t>
  </si>
  <si>
    <t>四川华索自动化信息工程有限公司</t>
  </si>
  <si>
    <t>四川华厦天辰建筑工程有限公司</t>
  </si>
  <si>
    <t>四川华鑫通能电力工程有限公司</t>
  </si>
  <si>
    <t>四川华益宏达建设工程有限公司</t>
  </si>
  <si>
    <t>四川华谊锦诚建筑工程劳务有限公司</t>
  </si>
  <si>
    <t>四川华盈建筑装饰工程有限公司</t>
  </si>
  <si>
    <t>四川华宇创信建筑工程有限公司</t>
  </si>
  <si>
    <t>四川华宇宏瑞建设工程有限公司</t>
  </si>
  <si>
    <t>四川华宇兴隆建设工程有限公司</t>
  </si>
  <si>
    <t>四川环瑞欣建设工程有限公司</t>
  </si>
  <si>
    <t>四川桓柯建筑工程有限公司</t>
  </si>
  <si>
    <t>四川黄岷源建筑有限责任公司</t>
  </si>
  <si>
    <t>四川辉煌鼎盛装饰工程有限公司</t>
  </si>
  <si>
    <t>四川辉升建设工程有限公司</t>
  </si>
  <si>
    <t>四川汇佳欣建设工程有限公司</t>
  </si>
  <si>
    <t>四川汇聚成建设工程有限公司</t>
  </si>
  <si>
    <t>四川汇珑冶炼工程技术有限公司</t>
  </si>
  <si>
    <t>四川汇通达建设工程有限公司</t>
  </si>
  <si>
    <t>四川汇厦建筑工程有限公司</t>
  </si>
  <si>
    <t>四川汇翔晟建设工程有限公司</t>
  </si>
  <si>
    <t>四川惠玺建设工程有限公司</t>
  </si>
  <si>
    <t>四川吉成消防工程有限公司</t>
  </si>
  <si>
    <t>四川吉事达建设工程有限公司</t>
  </si>
  <si>
    <t>四川吉旺协顺建设工程有限公司</t>
  </si>
  <si>
    <t>四川佳程建筑工程有限公司</t>
  </si>
  <si>
    <t>四川佳皓建设工程有限公司</t>
  </si>
  <si>
    <t>四川佳合众达建设工程有限公司</t>
  </si>
  <si>
    <t>四川佳隆恒鑫建设工程有限公司</t>
  </si>
  <si>
    <t>四川佳冉建设工程有限公司</t>
  </si>
  <si>
    <t>四川佳途电力工程设计有限公司</t>
  </si>
  <si>
    <t>四川佳誉荣建设工程有限公司</t>
  </si>
  <si>
    <t>四川家美艺墅装饰工程有限公司</t>
  </si>
  <si>
    <t>四川家兴达建筑装饰工程有限公司</t>
  </si>
  <si>
    <t>四川嘉茂建业建设工程有限公司</t>
  </si>
  <si>
    <t>四川嘉宁建设工程有限公司</t>
  </si>
  <si>
    <t>四川嘉荣华建设工程有限公司</t>
  </si>
  <si>
    <t>四川建邦机电安装工程有限公司</t>
  </si>
  <si>
    <t>四川建巢环保工程设计有限公司</t>
  </si>
  <si>
    <t>四川建强吊装工程有限公司</t>
  </si>
  <si>
    <t>四川建拓成建设工程有限公司</t>
  </si>
  <si>
    <t>四川建西消防工程有限公司</t>
  </si>
  <si>
    <t>四川建兴瑞机电设备安装工程有限公司</t>
  </si>
  <si>
    <t>四川建之嘉建设工程有限公司</t>
  </si>
  <si>
    <t>四川江宇建筑工程有限公司</t>
  </si>
  <si>
    <t>四川杰雄建设工程有限公司</t>
  </si>
  <si>
    <t>四川金百泽通风设备有限公司</t>
  </si>
  <si>
    <t>四川金典廊桥建筑工程有限公司</t>
  </si>
  <si>
    <t>四川金华建筑装饰工程有限公司</t>
  </si>
  <si>
    <t>四川金盛世建筑工程有限公司</t>
  </si>
  <si>
    <t>四川金水源建筑工程有限公司</t>
  </si>
  <si>
    <t>四川金垚宏昶建筑工程有限公司</t>
  </si>
  <si>
    <t>四川金益翔建设工程有限公司</t>
  </si>
  <si>
    <t>四川锦城凯博建设工程有限公司</t>
  </si>
  <si>
    <t>四川锦城盛世建设工程有限公司</t>
  </si>
  <si>
    <t>四川锦达腾建设工程有限公司</t>
  </si>
  <si>
    <t>四川锦弘基业建设工程有限公司</t>
  </si>
  <si>
    <t>四川锦煌城建筑工程有限公司</t>
  </si>
  <si>
    <t>四川锦胜建设工程有限公司</t>
  </si>
  <si>
    <t>四川锦水建设工程有限公司</t>
  </si>
  <si>
    <t>四川锦腾达建筑工程有限公司</t>
  </si>
  <si>
    <t>四川锦天源建筑工程有限公司</t>
  </si>
  <si>
    <t>四川京福源建设工程有限公司</t>
  </si>
  <si>
    <t>四川精通电力安装工程有限公司</t>
  </si>
  <si>
    <t>四川精易建筑工程有限公司</t>
  </si>
  <si>
    <t>四川精中安机电工程有限公司</t>
  </si>
  <si>
    <t>四川景灿建筑劳务有限公司</t>
  </si>
  <si>
    <t>四川景豪建筑工程有限公司</t>
  </si>
  <si>
    <t>四川景沛建设工程有限公司</t>
  </si>
  <si>
    <t>四川璟桉建设工程有限公司</t>
  </si>
  <si>
    <t>四川璟娅建筑工程有限公司</t>
  </si>
  <si>
    <t>四川敬业达电力工程有限公司</t>
  </si>
  <si>
    <t>四川靖凯广达建筑工程有限公司</t>
  </si>
  <si>
    <t>四川久源环保科技发展有限公司</t>
  </si>
  <si>
    <t>四川玖旭建筑工程有限公司</t>
  </si>
  <si>
    <t>四川巨合电力工程设计有限公司</t>
  </si>
  <si>
    <t>四川聚德信路桥工程有限公司</t>
  </si>
  <si>
    <t>四川聚高盛建设工程有限公司</t>
  </si>
  <si>
    <t>四川聚禾建筑工程有限公司</t>
  </si>
  <si>
    <t>四川聚佳圣建设工程有限公司</t>
  </si>
  <si>
    <t>四川聚隆建筑装饰工程有限公司</t>
  </si>
  <si>
    <t>四川聚米建筑工程有限公司</t>
  </si>
  <si>
    <t>四川聚翔建筑工程有限公司</t>
  </si>
  <si>
    <t>四川聚耀成建设工程有限公司</t>
  </si>
  <si>
    <t>四川聚怡建设工程有限公司</t>
  </si>
  <si>
    <t>四川军固建设工程有限公司</t>
  </si>
  <si>
    <t>四川军辉防腐保温工程有限公司</t>
  </si>
  <si>
    <t>四川钧攀建筑工程有限公司</t>
  </si>
  <si>
    <t>四川俊航建设工程有限公司</t>
  </si>
  <si>
    <t>四川峻磊建设工程有限公司</t>
  </si>
  <si>
    <t>四川骏都建设工程有限公司</t>
  </si>
  <si>
    <t>四川骏怡建设工程有限公司</t>
  </si>
  <si>
    <t>四川竣达汇通建设工程有限公司</t>
  </si>
  <si>
    <t>四川凯本建设工程有限公司</t>
  </si>
  <si>
    <t>四川凯德瑞建筑工程有限公司</t>
  </si>
  <si>
    <t>四川凯瑞建筑工程有限公司</t>
  </si>
  <si>
    <t>四川凯鑫润建设工程有限公司</t>
  </si>
  <si>
    <t>四川康成达建设工程有限公司</t>
  </si>
  <si>
    <t>四川康宏盛隧道工程有限公司</t>
  </si>
  <si>
    <t>四川康巨建筑工程有限公司</t>
  </si>
  <si>
    <t>四川柯茂消防工程有限公司</t>
  </si>
  <si>
    <t>四川科泰世纪环保工程有限公司</t>
  </si>
  <si>
    <t>四川科因实验设备有限公司</t>
  </si>
  <si>
    <t>四川铿利建设工程有限公司</t>
  </si>
  <si>
    <t>四川旷骅科技有限公司</t>
  </si>
  <si>
    <t>四川奎泽建筑工程有限公司</t>
  </si>
  <si>
    <t>四川坤博宏信建设工程有限公司</t>
  </si>
  <si>
    <t>四川坤诺建设工程有限公司</t>
  </si>
  <si>
    <t>四川坤巽建筑工程有限公司</t>
  </si>
  <si>
    <t>四川阔程科技有限公司</t>
  </si>
  <si>
    <t>四川阔旺建筑工程有限公司</t>
  </si>
  <si>
    <t>四川阔兴建设工程有限公司</t>
  </si>
  <si>
    <t>四川郎凯建筑工程有限公司</t>
  </si>
  <si>
    <t>四川朗硕建设工程有限公司</t>
  </si>
  <si>
    <t>四川乐德建筑工程有限公司</t>
  </si>
  <si>
    <t>四川乐芙特建设工程有限公司</t>
  </si>
  <si>
    <t>四川乐阳建设有限公司</t>
  </si>
  <si>
    <t>四川力亮建设工程有限公司</t>
  </si>
  <si>
    <t>四川立广建设工程有限公司</t>
  </si>
  <si>
    <t>四川利程工程建设有限公司</t>
  </si>
  <si>
    <t>四川利仁源建筑工程有限公司</t>
  </si>
  <si>
    <t>四川砺铄电力工程有限公司</t>
  </si>
  <si>
    <t>四川笠阳建筑工程有限公司</t>
  </si>
  <si>
    <t>四川连横建业建设工程有限公司</t>
  </si>
  <si>
    <t>四川良旭建筑工程有限公司</t>
  </si>
  <si>
    <t>四川林景建设有限公司</t>
  </si>
  <si>
    <t>四川凌涛环保成套设备有限公司</t>
  </si>
  <si>
    <t>四川领巢装饰工程有限公司</t>
  </si>
  <si>
    <t>四川龙博鑫建设工程有限公司</t>
  </si>
  <si>
    <t>四川龙创建设工程有限公司</t>
  </si>
  <si>
    <t>四川龙尚品建筑装饰工程有限公司</t>
  </si>
  <si>
    <t>四川龙腾天下建筑工程有限公司</t>
  </si>
  <si>
    <t>四川龙之力建设工程有限公司</t>
  </si>
  <si>
    <t>四川隆国昌建设工程有限公司</t>
  </si>
  <si>
    <t>四川隆居装饰工程有限公司</t>
  </si>
  <si>
    <t>四川隆裕建设工程有限公司</t>
  </si>
  <si>
    <t>四川璐德建设工程有限公司</t>
  </si>
  <si>
    <t>四川绿桥建筑防水工程有限公司</t>
  </si>
  <si>
    <t>四川迈尔斯科技有限公司</t>
  </si>
  <si>
    <t>四川茂远建筑工程有限公司</t>
  </si>
  <si>
    <t>四川美奂电力工程设计有限公司</t>
  </si>
  <si>
    <t>四川米成建设工程有限公司</t>
  </si>
  <si>
    <t>四川敏毅瑞祥机电工程有限公司</t>
  </si>
  <si>
    <t>四川名轩智匠装饰工程有限公司</t>
  </si>
  <si>
    <t>四川明活建筑工程有限公司</t>
  </si>
  <si>
    <t>四川明时建设工程有限公司</t>
  </si>
  <si>
    <t>四川明事达装饰工程有限公司</t>
  </si>
  <si>
    <t>四川明顺达电力工程有限公司</t>
  </si>
  <si>
    <t>四川明月川鸿建筑工程有限公司</t>
  </si>
  <si>
    <t>四川铭诚嘉永建设工程有限公司</t>
  </si>
  <si>
    <t>四川铭创景利电力工程有限公司</t>
  </si>
  <si>
    <t>四川铭思苑市政工程有限公司</t>
  </si>
  <si>
    <t>四川铭洋恒建设工程有限公司</t>
  </si>
  <si>
    <t>四川铭洋环保工程设计有限公司</t>
  </si>
  <si>
    <t>四川墨韵书香建筑装饰工程有限公司</t>
  </si>
  <si>
    <t>四川沐峰建设工程有限公司</t>
  </si>
  <si>
    <t>四川纳川筑城建设工程有限公司</t>
  </si>
  <si>
    <t>四川凝功苑装饰工程有限公司</t>
  </si>
  <si>
    <t>四川欧邦克建设工程有限公司</t>
  </si>
  <si>
    <t>四川欧锐亚建筑工程有限公司</t>
  </si>
  <si>
    <t>四川派乐特科技有限公司</t>
  </si>
  <si>
    <t>四川攀南建设工程有限公司</t>
  </si>
  <si>
    <t>四川庞博建设工程有限公司</t>
  </si>
  <si>
    <t>四川庞环建设工程有限公司</t>
  </si>
  <si>
    <t>四川培丰消防工程有限公司</t>
  </si>
  <si>
    <t>四川鹏宇泓屹建筑工程有限公司</t>
  </si>
  <si>
    <t>四川品源建筑节能工程有限公司</t>
  </si>
  <si>
    <t>四川品悦建设工程有限公司</t>
  </si>
  <si>
    <t>四川濮源虹消防工程有限公司</t>
  </si>
  <si>
    <t>四川普锐德建筑劳务有限公司</t>
  </si>
  <si>
    <t>四川普锐森建设工程有限公司</t>
  </si>
  <si>
    <t>四川普特建设工程有限公司</t>
  </si>
  <si>
    <t>四川普威建筑工程有限公司</t>
  </si>
  <si>
    <t>四川七昱建设工程有限公司</t>
  </si>
  <si>
    <t xml:space="preserve">四川祈胜建设工程有限公司  </t>
  </si>
  <si>
    <t>四川旗邦建筑工程有限公司</t>
  </si>
  <si>
    <t>四川旗利建设工程有限公司</t>
  </si>
  <si>
    <t>四川旗岭建设工程有限公司</t>
  </si>
  <si>
    <t>四川麒腾建设工程有限公司</t>
  </si>
  <si>
    <t>四川启腾建筑装饰工程有限公司</t>
  </si>
  <si>
    <t>四川千百度电力工程设计有限公司</t>
  </si>
  <si>
    <t>四川千度建筑装饰工程有限公司</t>
  </si>
  <si>
    <t>四川乾图宏大建筑工程有限公司</t>
  </si>
  <si>
    <t>四川乾信电气工程有限公司</t>
  </si>
  <si>
    <t>四川乾屹建设工程有限公司</t>
  </si>
  <si>
    <t>四川乾禹建设工程有限公司</t>
  </si>
  <si>
    <t>四川乾致建设工程有限公司</t>
  </si>
  <si>
    <t>四川羌禹鼎祥建筑装饰工程有限公司</t>
  </si>
  <si>
    <t>四川强天电力工程有限公司</t>
  </si>
  <si>
    <t>四川沁坊建筑装饰工程有限公司</t>
  </si>
  <si>
    <t>四川青城树建筑工程有限责任公司</t>
  </si>
  <si>
    <t>四川青之春建筑工程有限责任公司</t>
  </si>
  <si>
    <t>四川清和建设工程有限公司</t>
  </si>
  <si>
    <t>四川清隆电力工程有限公司</t>
  </si>
  <si>
    <t>四川庆耀建筑工程有限公司</t>
  </si>
  <si>
    <t>四川求新建设工程有限公司</t>
  </si>
  <si>
    <t>四川全邦建设工程有限公司</t>
  </si>
  <si>
    <t>四川权合园建设工程有限公司</t>
  </si>
  <si>
    <t>四川群立机电工程有限公司</t>
  </si>
  <si>
    <t>四川冉荣建筑劳务有限公司</t>
  </si>
  <si>
    <t>四川仁致建设工程有限公司</t>
  </si>
  <si>
    <t>四川日辉建筑工程有限公司</t>
  </si>
  <si>
    <t>四川荣川建筑工程有限公司</t>
  </si>
  <si>
    <t>四川荣亨水利水电工程有限公司</t>
  </si>
  <si>
    <t>四川荣景环保工程设计有限公司</t>
  </si>
  <si>
    <t>四川荣鑫达建筑机电安装工程有限公司</t>
  </si>
  <si>
    <t>四川蓉生达建设工程有限公司</t>
  </si>
  <si>
    <t>四川蓉腾嘉盛建筑工程有限公司</t>
  </si>
  <si>
    <t>四川濡远建设工程有限公司</t>
  </si>
  <si>
    <t>四川锐鑫恒建筑工程有限公司</t>
  </si>
  <si>
    <t>四川锐烨建设工程有限公司</t>
  </si>
  <si>
    <t>四川瑞宏基建设工程有限公司</t>
  </si>
  <si>
    <t>四川瑞鸿康达建筑工程有限公司</t>
  </si>
  <si>
    <t>四川瑞鸿升建设工程有限公司</t>
  </si>
  <si>
    <t>四川瑞龙建设工程有限公司</t>
  </si>
  <si>
    <t>四川瑞路建设工程有限公司</t>
  </si>
  <si>
    <t>四川瑞木工程项目管理有限公司</t>
  </si>
  <si>
    <t>四川瑞普达环保工程有限公司</t>
  </si>
  <si>
    <t>四川瑞祥泰建设工程有限公司</t>
  </si>
  <si>
    <t>四川瑞渊建设工程有限公司</t>
  </si>
  <si>
    <t>四川睿凌通环境工程有限公司</t>
  </si>
  <si>
    <t>四川睿铁科技有限责任公司</t>
  </si>
  <si>
    <t>四川润嘉建设工程有限公司</t>
  </si>
  <si>
    <t>四川润盛建设工程有限公司</t>
  </si>
  <si>
    <t>四川润源电力工程有限责任公司</t>
  </si>
  <si>
    <t>四川赛道展览展示有限公司</t>
  </si>
  <si>
    <t>四川赛特威建设工程有限公司</t>
  </si>
  <si>
    <t>四川赛远信息技术有限责任公司</t>
  </si>
  <si>
    <t>四川三春晖建设工程有限公司</t>
  </si>
  <si>
    <t>四川三合同创建筑工程有限公司</t>
  </si>
  <si>
    <t>四川三宏智能科技有限公司</t>
  </si>
  <si>
    <t>四川叁禾联创安全技术服务有限公司</t>
  </si>
  <si>
    <t>四川森工建设工程有限公司</t>
  </si>
  <si>
    <t>四川森泰佳装饰工程有限公司</t>
  </si>
  <si>
    <t>四川山荣建筑工程有限公司</t>
  </si>
  <si>
    <t>四川汕栋建筑工程有限公司</t>
  </si>
  <si>
    <t>四川善建和盛建设工程有限公司</t>
  </si>
  <si>
    <t>四川善水源建筑工程有限公司</t>
  </si>
  <si>
    <t>四川上乘防水工程有限责任公司</t>
  </si>
  <si>
    <t>四川上祺景观园林工程股份有限公司</t>
  </si>
  <si>
    <t>四川上善缘建筑工程有限公司</t>
  </si>
  <si>
    <t>四川上佑建设发展有限公司</t>
  </si>
  <si>
    <t>四川尚美嘉装饰工程有限公司</t>
  </si>
  <si>
    <t>四川申远盛建筑工程有限公司</t>
  </si>
  <si>
    <t>四川升缘胜建设工程有限公司</t>
  </si>
  <si>
    <t>四川省昌翊建设工程有限公司</t>
  </si>
  <si>
    <t>四川省宸宜建筑装饰工程有限公司</t>
  </si>
  <si>
    <t>四川省德高消防工程有限公司</t>
  </si>
  <si>
    <t>四川省德乐建设工程有限公司</t>
  </si>
  <si>
    <t>四川省顶胜建筑有限公司</t>
  </si>
  <si>
    <t>四川省戈特装饰工程有限公司</t>
  </si>
  <si>
    <t>四川省共创优信建筑工程有限公司</t>
  </si>
  <si>
    <t>四川省翰克环保设备有限公司</t>
  </si>
  <si>
    <t>四川省弘耀消防工程有限公司</t>
  </si>
  <si>
    <t>四川省华业峰装饰工程有限公司</t>
  </si>
  <si>
    <t>四川省汇电送变电工程有限公司</t>
  </si>
  <si>
    <t>四川省集翔建筑工程有限公司</t>
  </si>
  <si>
    <t>四川省佳晨阳光建设有限公司</t>
  </si>
  <si>
    <t>四川省嘉诚建筑工程有限公司</t>
  </si>
  <si>
    <t>四川省嘉誉精工建设工程有限公司</t>
  </si>
  <si>
    <t>四川省建优电力工程有限公司</t>
  </si>
  <si>
    <t>四川省津达建设工程有限公司</t>
  </si>
  <si>
    <t>四川省巨东消防工程有限公司</t>
  </si>
  <si>
    <t>四川省堃盛建设工程有限公司</t>
  </si>
  <si>
    <t>四川省蓝海绽放建筑工程有限公司</t>
  </si>
  <si>
    <t>四川省理智建设工程有限公司</t>
  </si>
  <si>
    <t>四川省隆兴顺建设工程有限公司</t>
  </si>
  <si>
    <t>四川省青梵怡城建筑装饰工程有限公司</t>
  </si>
  <si>
    <t>四川省睿方建筑工程有限公司</t>
  </si>
  <si>
    <t>四川省睿擎建筑工程有限公司</t>
  </si>
  <si>
    <t>四川省三方建筑工程有限公司</t>
  </si>
  <si>
    <t>四川省尚地建筑工程有限公司</t>
  </si>
  <si>
    <t>四川省深厦建设工程有限公司</t>
  </si>
  <si>
    <t>四川省腾龙凯智建筑工程有限公司</t>
  </si>
  <si>
    <t>四川省玺诺建筑工程有限责任公司</t>
  </si>
  <si>
    <t>四川省晓迈建筑装饰工程有限公司</t>
  </si>
  <si>
    <t>四川省欣国装饰工程有限公司</t>
  </si>
  <si>
    <t>四川省新欧照明工程有限公司</t>
  </si>
  <si>
    <t>四川省新桥宇建筑工程有限公司</t>
  </si>
  <si>
    <t>四川省新致建筑工程有限公司</t>
  </si>
  <si>
    <t>四川省鑫贵建筑工程有限公司</t>
  </si>
  <si>
    <t>四川省鑫颖建筑活动房有限公司</t>
  </si>
  <si>
    <t>四川省兴烨装饰装修工程有限责任公司</t>
  </si>
  <si>
    <t>四川省扬永建筑装饰有限公司</t>
  </si>
  <si>
    <t>四川省业强电力工程有限责任公司</t>
  </si>
  <si>
    <t>四川省蚁巢建设工程有限公司</t>
  </si>
  <si>
    <t>四川省翼展时代建筑工程有限公司</t>
  </si>
  <si>
    <t>四川省永辉伟业建筑装饰工程有限公司</t>
  </si>
  <si>
    <t>四川省源东园林工程有限公司</t>
  </si>
  <si>
    <t>四川省源航建筑装饰有限公司</t>
  </si>
  <si>
    <t>四川省远洪消防工程有限责任公司</t>
  </si>
  <si>
    <t>四川省跃禾信建筑工程有限公司</t>
  </si>
  <si>
    <t>四川省泽鑫公路工程有限公司</t>
  </si>
  <si>
    <t>四川省正德建筑工程有限公司</t>
  </si>
  <si>
    <t>四川省中泰众力建筑工程有限公司</t>
  </si>
  <si>
    <t>四川省筑源杰建筑工程有限公司</t>
  </si>
  <si>
    <t>四川圣典节能服务有限公司</t>
  </si>
  <si>
    <t>四川圣峰建筑工程有限公司</t>
  </si>
  <si>
    <t>四川圣亿德信息科技有限公司</t>
  </si>
  <si>
    <t>四川晟鼎佳宏建设工程有限公司</t>
  </si>
  <si>
    <t>四川晟鑫鼎建设工程有限公司</t>
  </si>
  <si>
    <t>四川盛煌建设工程有限公司</t>
  </si>
  <si>
    <t>四川盛林源机电安装工程有限公司</t>
  </si>
  <si>
    <t>四川盛淼建设工程有限公司</t>
  </si>
  <si>
    <t>四川盛民建设工程有限公司</t>
  </si>
  <si>
    <t>四川盛泉建设工程有限公司</t>
  </si>
  <si>
    <t>四川盛世宏泰建筑工程有限公司</t>
  </si>
  <si>
    <t>四川盛世鸿腾建设工程有限公司</t>
  </si>
  <si>
    <t>四川盛世荣泰建筑装饰工程有限公司</t>
  </si>
  <si>
    <t>四川盛世胜邦建筑工程有限公司</t>
  </si>
  <si>
    <t>四川盛世天成信息技术有限公司</t>
  </si>
  <si>
    <t>四川盛世迅达建筑工程有限公司</t>
  </si>
  <si>
    <t>四川盛元祥建筑工程有限公司</t>
  </si>
  <si>
    <t>四川盛振建筑工程有限公司</t>
  </si>
  <si>
    <t>四川时代锦泰建筑工程有限公司</t>
  </si>
  <si>
    <t>四川时代天运建设工程有限公司</t>
  </si>
  <si>
    <t>四川世纪创鑫建筑工程有限公司</t>
  </si>
  <si>
    <t>四川世纪恒瑞建设工程有限公司</t>
  </si>
  <si>
    <t>四川世纪华元建设有限公司</t>
  </si>
  <si>
    <t>四川世纪泰升建设工程有限公司</t>
  </si>
  <si>
    <t>四川世骐建设工程有限公司</t>
  </si>
  <si>
    <t>四川世纵建设工程有限公司</t>
  </si>
  <si>
    <t>四川仕通建设工程有限公司</t>
  </si>
  <si>
    <t>四川首汇恒通建设工程有限公司</t>
  </si>
  <si>
    <t>四川蜀疆电力工程有限公司</t>
  </si>
  <si>
    <t>四川蜀锦城建设工程有限公司</t>
  </si>
  <si>
    <t>四川蜀骏建材有限公司</t>
  </si>
  <si>
    <t>四川蜀文鑫建筑工程有限公司</t>
  </si>
  <si>
    <t>四川蜀信华诚建设工程有限公司</t>
  </si>
  <si>
    <t>四川蜀一建设工程有限公司</t>
  </si>
  <si>
    <t>四川双合兴茂建设工程有限公司</t>
  </si>
  <si>
    <t>四川双宇福照明工程有限公司</t>
  </si>
  <si>
    <t>四川水木林建筑工程有限责任公司</t>
  </si>
  <si>
    <t>四川顺澄欣建设工程有限公司</t>
  </si>
  <si>
    <t>四川顺凯建设工程有限公司</t>
  </si>
  <si>
    <t>四川顺扬浩建筑劳务有限公司</t>
  </si>
  <si>
    <t>四川顺亿矿业工程有限责任公司</t>
  </si>
  <si>
    <t>四川顺之诚建设工程有限公司</t>
  </si>
  <si>
    <t>四川司马特实业有限公司</t>
  </si>
  <si>
    <t>四川松福建设工程有限公司</t>
  </si>
  <si>
    <t>四川淞汇建筑工程有限公司</t>
  </si>
  <si>
    <t>四川台耀建设工程有限公司</t>
  </si>
  <si>
    <t>四川钛森道路养护有限责任公司</t>
  </si>
  <si>
    <t>四川泰多建设工程有限公司</t>
  </si>
  <si>
    <t>四川泰格尔电力工程有限责任公司</t>
  </si>
  <si>
    <t>四川泰弘轩建设工程有限公司</t>
  </si>
  <si>
    <t>四川泰吉特建筑工程有限公司</t>
  </si>
  <si>
    <t>四川腾达伟业建筑工程有限公司</t>
  </si>
  <si>
    <t>四川藤景尚市政工程有限公司</t>
  </si>
  <si>
    <t>四川天道建业建筑安装有限公司</t>
  </si>
  <si>
    <t>四川天道龙装饰工程有限公司</t>
  </si>
  <si>
    <t>四川天聚源建筑工程有限公司</t>
  </si>
  <si>
    <t>四川天盟建设工程有限公司</t>
  </si>
  <si>
    <t>四川天宁颐和建设工程有限公司</t>
  </si>
  <si>
    <t>四川天蓉建设工程有限公司</t>
  </si>
  <si>
    <t>四川天盛达建设工程有限公司</t>
  </si>
  <si>
    <t>四川天盛祺建设有限公司</t>
  </si>
  <si>
    <t>四川天实基业建设工程有限公司</t>
  </si>
  <si>
    <t>四川天业建设工程有限公司</t>
  </si>
  <si>
    <t>四川天驭建设工程有限公司</t>
  </si>
  <si>
    <t>四川天运鑫存建筑工程有限公司</t>
  </si>
  <si>
    <t>四川铁工西电建设工程有限公司</t>
  </si>
  <si>
    <t>四川庭辉劳务有限公司</t>
  </si>
  <si>
    <t>四川通胜建筑智能化工程有限公司</t>
  </si>
  <si>
    <t>四川通屹路桥工程有限公司</t>
  </si>
  <si>
    <t>四川同腾建设工程有限公司</t>
  </si>
  <si>
    <t>四川砼林建设工程有限公司</t>
  </si>
  <si>
    <t>四川图腾立创建筑工程有限公司</t>
  </si>
  <si>
    <t>四川万福吉祥装饰工程有限责任公司</t>
  </si>
  <si>
    <t>四川万家宏建筑劳务有限公司</t>
  </si>
  <si>
    <t>四川万建利州建筑工程有限公司</t>
  </si>
  <si>
    <t>四川万通汇建设工程有限公司</t>
  </si>
  <si>
    <t>四川万象通电力安装工程有限公司</t>
  </si>
  <si>
    <t>四川万鑫同建设工程有限公司</t>
  </si>
  <si>
    <t>四川万信建设工程有限公司</t>
  </si>
  <si>
    <t>四川万怡建设工程有限公司</t>
  </si>
  <si>
    <t>四川万众建材科技有限责任公司</t>
  </si>
  <si>
    <t>四川旺辉建设工程有限公司</t>
  </si>
  <si>
    <t>四川威丰建设工程有限公司</t>
  </si>
  <si>
    <t>四川威宏源建设工程有限公司</t>
  </si>
  <si>
    <t>四川炜铭建设工程有限公司</t>
  </si>
  <si>
    <t>四川未来建筑工程有限公司</t>
  </si>
  <si>
    <t>四川文良实业有限责任公司</t>
  </si>
  <si>
    <t>四川文太兴达建设工程有限公司</t>
  </si>
  <si>
    <t>四川文鑫胜建设工程有限公司</t>
  </si>
  <si>
    <t>四川文耀建筑工程有限公司</t>
  </si>
  <si>
    <t>四川无不达建设工程有限公司</t>
  </si>
  <si>
    <t>四川五博科技有限公司</t>
  </si>
  <si>
    <t>四川五谷建筑工程有限公司</t>
  </si>
  <si>
    <t>四川舞美建筑工程有限公司</t>
  </si>
  <si>
    <t>四川熙庆机电工程有限公司</t>
  </si>
  <si>
    <t>四川熙域建筑安装工程有限公司</t>
  </si>
  <si>
    <t>四川先锋环保科技有限责任公司</t>
  </si>
  <si>
    <t>四川祥迈春隧道工程有限公司</t>
  </si>
  <si>
    <t>四川祥瑞吉建设工程有限公司</t>
  </si>
  <si>
    <t>四川祥盛玉建筑工程有限公司</t>
  </si>
  <si>
    <t>四川祥图建设工程有限公司</t>
  </si>
  <si>
    <t>四川祥裕建设工程有限公司</t>
  </si>
  <si>
    <t>四川祥元建设工程有限公司</t>
  </si>
  <si>
    <t>四川翔龙伟业环境工程技术有限公司</t>
  </si>
  <si>
    <t>四川筱辉建设工程有限公司</t>
  </si>
  <si>
    <t>四川谐众环保工程设计有限公司</t>
  </si>
  <si>
    <t>四川携远建筑有限公司</t>
  </si>
  <si>
    <t>四川欣百耀建筑工程有限公司</t>
  </si>
  <si>
    <t>四川欣国华建设工程有限公司</t>
  </si>
  <si>
    <t>四川欣美嘉建设工程有限公司</t>
  </si>
  <si>
    <t>四川欣文隆建筑工程有限公司</t>
  </si>
  <si>
    <t>四川欣逸建筑装饰工程有限公司</t>
  </si>
  <si>
    <t>四川新达建耀建设工程有限公司</t>
  </si>
  <si>
    <t xml:space="preserve">四川新大江交通建设有限公司 </t>
  </si>
  <si>
    <t>四川新世界建设工程有限公司</t>
  </si>
  <si>
    <t>四川新耀建设工程有限公司</t>
  </si>
  <si>
    <t>四川新艺建设工程有限公司</t>
  </si>
  <si>
    <t>四川鑫鼎隆泰建筑工程有限公司</t>
  </si>
  <si>
    <t>四川鑫峰隆达电力工程有限公司</t>
  </si>
  <si>
    <t>四川鑫海岸建设工程有限公司</t>
  </si>
  <si>
    <t>四川鑫海棋建设工程有限公司</t>
  </si>
  <si>
    <t>四川鑫浩裎电力工程有限公司</t>
  </si>
  <si>
    <t>四川鑫弘腾云建设工程有限公司</t>
  </si>
  <si>
    <t>四川鑫宏博电力工程有限公司</t>
  </si>
  <si>
    <t>四川鑫宏钰建设工程有限公司</t>
  </si>
  <si>
    <t>四川鑫科信达建设工程有限公司</t>
  </si>
  <si>
    <t>四川鑫腾建设工程有限公司</t>
  </si>
  <si>
    <t>四川鑫欣泰达建筑装饰工程有限公司</t>
  </si>
  <si>
    <t>四川信长凯建筑工程有限公司</t>
  </si>
  <si>
    <t>四川信美电力工程有限公司</t>
  </si>
  <si>
    <t>四川兴繁建设工程有限公司</t>
  </si>
  <si>
    <t>四川兴宏达建筑工程有限公司</t>
  </si>
  <si>
    <t>四川兴华盛业建设工程有限公司</t>
  </si>
  <si>
    <t>四川兴立诚建筑劳务有限公司</t>
  </si>
  <si>
    <t>四川兴民建安劳务有限公司</t>
  </si>
  <si>
    <t>四川兴荣和建设工程有限公司</t>
  </si>
  <si>
    <t>四川兴荣盛建设工程有限公司</t>
  </si>
  <si>
    <t>四川兴宜诚环保工程有限公司</t>
  </si>
  <si>
    <t>四川兴寓沁程建设有限责任公司</t>
  </si>
  <si>
    <t>四川兴兆钢结构工程有限公司</t>
  </si>
  <si>
    <t>四川星湾建设工程有限公司</t>
  </si>
  <si>
    <t>四川宣发建设工程有限公司</t>
  </si>
  <si>
    <t>四川雅居天下建设工程有限责任公司</t>
  </si>
  <si>
    <t>四川雅蕊建筑工程有限公司</t>
  </si>
  <si>
    <t>四川亚金建设工程有限公司</t>
  </si>
  <si>
    <t>四川亚兴四友建设工程有限公司</t>
  </si>
  <si>
    <t>四川罨画古建园林工程有限公司</t>
  </si>
  <si>
    <t>四川燕月建设工程有限公司</t>
  </si>
  <si>
    <t>四川阳来复建设工程有限公司</t>
  </si>
  <si>
    <t>四川遥铖诚建设工程有限公司</t>
  </si>
  <si>
    <t>四川耀利建设工程有限公司</t>
  </si>
  <si>
    <t>四川耀龙建设工程有限公司</t>
  </si>
  <si>
    <t>四川一盟建筑工程有限公司</t>
  </si>
  <si>
    <t>四川已乙建筑工程设计有限公司</t>
  </si>
  <si>
    <t>四川亿景昌装饰设计工程有限公司</t>
  </si>
  <si>
    <t>四川亿联科技有限公司</t>
  </si>
  <si>
    <t>四川亿添建筑工程有限公司</t>
  </si>
  <si>
    <t>四川亿鑫鲁班建筑装饰有限公司</t>
  </si>
  <si>
    <t>四川亿元建筑装饰工程有限公司</t>
  </si>
  <si>
    <t>四川艺豪永塑建材有限公司</t>
  </si>
  <si>
    <t>四川艺家宝装饰工程有限公司</t>
  </si>
  <si>
    <t>四川屹胜世通建筑工程有限公司</t>
  </si>
  <si>
    <t>四川益顺建筑工程有限公司</t>
  </si>
  <si>
    <t>四川益通电力建设工程有限公司</t>
  </si>
  <si>
    <t>四川益轩建筑工程有限公司</t>
  </si>
  <si>
    <t>四川意通能达环保科技有限公司</t>
  </si>
  <si>
    <t>四川毅宇建筑工程有限公司</t>
  </si>
  <si>
    <t>四川镱谷建设工程有限公司</t>
  </si>
  <si>
    <t>四川银翼电力工程有限责任公司</t>
  </si>
  <si>
    <t>四川盈吉多建设工程有限公司</t>
  </si>
  <si>
    <t>四川盈鑫装饰工程有限公司</t>
  </si>
  <si>
    <t>四川永灿建设工程有限公司</t>
  </si>
  <si>
    <t>四川永诚拓建岩土工程有限公司</t>
  </si>
  <si>
    <t>四川永庆建筑工程有限公司</t>
  </si>
  <si>
    <t>四川永荣浩建设工程有限公司</t>
  </si>
  <si>
    <t>四川永盛隆建筑工程有限责任公司</t>
  </si>
  <si>
    <t>四川永泰宏建设工程有限公司</t>
  </si>
  <si>
    <t>四川永阳劳务有限公司</t>
  </si>
  <si>
    <t>四川永义宏盛建设工程有限公司</t>
  </si>
  <si>
    <t>四川勇创消防工程有限公司</t>
  </si>
  <si>
    <t>四川优倍儿建设工程有限公司</t>
  </si>
  <si>
    <t>四川优固钢结构工程有限公司</t>
  </si>
  <si>
    <t>四川优正机电工程有限公司</t>
  </si>
  <si>
    <t>四川悠久建设工程有限公司</t>
  </si>
  <si>
    <t>四川友辉建设工程有限公司</t>
  </si>
  <si>
    <t>四川友隆辉建设工程有限公司</t>
  </si>
  <si>
    <t>四川佑昊建设工程有限公司</t>
  </si>
  <si>
    <t>四川佑瑞建设工程有限责任公司</t>
  </si>
  <si>
    <t>四川宥海建筑工程有限公司</t>
  </si>
  <si>
    <t>四川渝茂建设工程有限公司</t>
  </si>
  <si>
    <t>四川渝蓉建筑智能化工程有限公司</t>
  </si>
  <si>
    <t>四川渝兴建设工程有限公司</t>
  </si>
  <si>
    <t>四川宇昶建设工程有限公司</t>
  </si>
  <si>
    <t>四川宇光建设工程有限公司</t>
  </si>
  <si>
    <t>四川宇科思通环保科技有限公司</t>
  </si>
  <si>
    <t>四川宇鸣建筑工程有限公司</t>
  </si>
  <si>
    <t>四川宇众尚城建筑工程有限公司</t>
  </si>
  <si>
    <t>四川禹道建设工程有限公司</t>
  </si>
  <si>
    <t>四川育翔建设工程有限公司</t>
  </si>
  <si>
    <t>四川裕富路桥工程有限公司</t>
  </si>
  <si>
    <t>四川裕升满建设工程有限公司</t>
  </si>
  <si>
    <t>四川煜明电力工程有限公司</t>
  </si>
  <si>
    <t>四川誉庭装饰工程设计有限公司</t>
  </si>
  <si>
    <t>四川誉阳建设工程有限公司</t>
  </si>
  <si>
    <t>四川誉盈消防工程有限公司</t>
  </si>
  <si>
    <t>四川元昇建筑工程有限公司</t>
  </si>
  <si>
    <t>四川元友建设工程咨询有限公司</t>
  </si>
  <si>
    <t>四川原素建筑装饰工程有限公司</t>
  </si>
  <si>
    <t>四川源之成建设工程有限公司</t>
  </si>
  <si>
    <t>四川远承建设工程有限公司</t>
  </si>
  <si>
    <t>四川越卓逸景建筑工程有限公司</t>
  </si>
  <si>
    <t>四川云长建设工程有限公司</t>
  </si>
  <si>
    <t>四川云锦汇地基基础工程有限公司</t>
  </si>
  <si>
    <t>四川云立方电力工程设计有限公司</t>
  </si>
  <si>
    <t>四川云禄建设工程有限公司</t>
  </si>
  <si>
    <t>四川云强建设工程有限公司</t>
  </si>
  <si>
    <t>四川泽熙建筑工程有限公司</t>
  </si>
  <si>
    <t>四川增悦建设工程有限公司</t>
  </si>
  <si>
    <t>四川展方建设工程有限公司</t>
  </si>
  <si>
    <t>四川臻铭建设工程有限公司</t>
  </si>
  <si>
    <t>四川正操建设工程有限公司</t>
  </si>
  <si>
    <t>四川正成远大建设工程有限公司</t>
  </si>
  <si>
    <t>四川正浩建筑工程有限责任公司</t>
  </si>
  <si>
    <t>四川正太装饰工程有限公司</t>
  </si>
  <si>
    <t>四川志和环境工程有限公司</t>
  </si>
  <si>
    <t>四川志盟建筑工程有限公司</t>
  </si>
  <si>
    <t>四川智慧通科技有限公司</t>
  </si>
  <si>
    <t>四川智瑞环境管理服务有限公司</t>
  </si>
  <si>
    <t>四川智腾和建设工程有限公司</t>
  </si>
  <si>
    <t>四川智通消防工程有限责任公司</t>
  </si>
  <si>
    <t>四川置昶建设工程有限公司</t>
  </si>
  <si>
    <t>四川置升建筑工程有限公司</t>
  </si>
  <si>
    <t>四川中晨达投资有限公司</t>
  </si>
  <si>
    <t>四川中创华宇建设工程有限公司</t>
  </si>
  <si>
    <t>四川中达鼎盛建设工程有限公司</t>
  </si>
  <si>
    <t>四川中达浩特建设工程有限公司</t>
  </si>
  <si>
    <t>四川中达瑞天建设工程有限公司</t>
  </si>
  <si>
    <t>四川中达伟邦建设工程有限公司</t>
  </si>
  <si>
    <t>四川中德晟元建筑工程有限公司</t>
  </si>
  <si>
    <t>四川中鼎宏建设工程有限公司</t>
  </si>
  <si>
    <t>四川中富固美建筑工程有限公司</t>
  </si>
  <si>
    <t>四川中富欧胜建筑工程有限公司</t>
  </si>
  <si>
    <t>四川中富胜坤建筑工程有限公司</t>
  </si>
  <si>
    <t>四川中浩美建设工程有限公司</t>
  </si>
  <si>
    <t>四川中和达泰建设工程有限公司</t>
  </si>
  <si>
    <t>四川中和建业建设工程有限公司</t>
  </si>
  <si>
    <t>四川中恒邦德建筑工程有限公司</t>
  </si>
  <si>
    <t>四川中恒蓉建建设工程有限公司</t>
  </si>
  <si>
    <t>四川中恒胜泰建筑工程有限公司</t>
  </si>
  <si>
    <t>四川中弘伟业建设工程有限公司</t>
  </si>
  <si>
    <t>四川中闳装饰集团有限公司</t>
  </si>
  <si>
    <t>四川中鸿运建设工程有限公司</t>
  </si>
  <si>
    <t>四川中简建设工程有限公司</t>
  </si>
  <si>
    <t xml:space="preserve">四川中建达度建筑装饰工程有限公司 </t>
  </si>
  <si>
    <t>四川中建基业建设工程有限公司</t>
  </si>
  <si>
    <t>四川中建晟鑫建设工程有限公司</t>
  </si>
  <si>
    <t>四川中金宝宜电力有限公司</t>
  </si>
  <si>
    <t>四川中锦泰科技有限公司</t>
  </si>
  <si>
    <t>四川中科创新建设工程有限公司</t>
  </si>
  <si>
    <t>四川中科建功建筑工程有限公司</t>
  </si>
  <si>
    <t>四川中科正安消防工程有限公司</t>
  </si>
  <si>
    <t>四川中科众旺建设工程有限公司</t>
  </si>
  <si>
    <t>四川中力宝成建筑工程有限公司</t>
  </si>
  <si>
    <t>四川中美建设投资集团有限公司</t>
  </si>
  <si>
    <t>四川中铭瑞建设工程有限公司</t>
  </si>
  <si>
    <t>四川中瑞恒泰建设工程有限公司</t>
  </si>
  <si>
    <t>四川中瑞鑫建筑工程有限公司</t>
  </si>
  <si>
    <t>四川中泰诚建设工程有限公司</t>
  </si>
  <si>
    <t>四川中泰新茂建设工程有限公司</t>
  </si>
  <si>
    <t>四川中泰信和建设工程有限公司</t>
  </si>
  <si>
    <t>四川中鑫昇汇建设工程有限公司</t>
  </si>
  <si>
    <t>四川中鑫盛建筑工程有限公司</t>
  </si>
  <si>
    <t>四川中鑫泰建设工程有限公司</t>
  </si>
  <si>
    <t>四川中信扬帆建筑工程有限公司</t>
  </si>
  <si>
    <t>四川中兴建邦建设工程有限公司</t>
  </si>
  <si>
    <t>四川中兴旺建设工程有限公司</t>
  </si>
  <si>
    <t>四川中星吉禾建筑工程有限公司</t>
  </si>
  <si>
    <t>四川中艺瑞辰装饰工程有限公司</t>
  </si>
  <si>
    <t>四川中益正欣水电工程有限公司</t>
  </si>
  <si>
    <t>四川中毅华宇建筑工程有限公司</t>
  </si>
  <si>
    <t>四川中翼建设工程有限公司</t>
  </si>
  <si>
    <t>四川中友鸿发消防工程有限公司</t>
  </si>
  <si>
    <t>四川中渝城投建设工程有限公司</t>
  </si>
  <si>
    <t>四川中渝创鑫建筑工程有限公司</t>
  </si>
  <si>
    <t>四川中源广达建筑工程有限公司</t>
  </si>
  <si>
    <t>四川中源兴茂建设工程有限公司</t>
  </si>
  <si>
    <t>四川中远致达建筑工程有限公司</t>
  </si>
  <si>
    <t>四川中泽油田技术服务有限责任公司</t>
  </si>
  <si>
    <t>四川中智恒茂电力工程有限公司</t>
  </si>
  <si>
    <t>四川中智悦达建设工程有限公司</t>
  </si>
  <si>
    <t>四川中著美誉建设工程有限公司</t>
  </si>
  <si>
    <t>四川中卓信恒建设工程有限公司</t>
  </si>
  <si>
    <t>四川众城泰华建设工程有限公司</t>
  </si>
  <si>
    <t>四川众科安全保密技术设备有限公司</t>
  </si>
  <si>
    <t>四川众能佳建筑工程有限公司</t>
  </si>
  <si>
    <t>四川众鑫恒建筑工程有限公司</t>
  </si>
  <si>
    <t>四川众兴利建设工程有限公司</t>
  </si>
  <si>
    <t>四川众泽建设工程有限公司</t>
  </si>
  <si>
    <t>四川众之信建筑工程有限公司</t>
  </si>
  <si>
    <t>四川洲吉建筑工程有限公司</t>
  </si>
  <si>
    <t>四川筑丰达建筑工程有限公司</t>
  </si>
  <si>
    <t>四川筑廓建筑工程有限公司</t>
  </si>
  <si>
    <t>四川筑铭建设工程有限公司</t>
  </si>
  <si>
    <t>四川壮大建筑工程有限公司</t>
  </si>
  <si>
    <t>四川卓蓝建筑工程有限公司</t>
  </si>
  <si>
    <t>四川卓煜建筑工程有限公司</t>
  </si>
  <si>
    <t>四川卓跃创欣建设工程有限公司</t>
  </si>
  <si>
    <t>四川镯钰建筑工程有限公司</t>
  </si>
  <si>
    <t>四川子雨建设有限责任公司</t>
  </si>
  <si>
    <t>四川自力建筑工程有限公司</t>
  </si>
  <si>
    <t>四川纵横辰坤科技有限公司</t>
  </si>
  <si>
    <t>西部电力建设有限公司</t>
  </si>
  <si>
    <t>亚网速信网络科技发展有限公司</t>
  </si>
  <si>
    <t>在行维修工程（成都）有限公司</t>
  </si>
  <si>
    <t>中国水利水电建设工程咨询成都有限公司</t>
  </si>
  <si>
    <t>中浩博达建筑工程有限公司</t>
  </si>
  <si>
    <t>中建二局成都天府新区建筑工程有限公司</t>
  </si>
  <si>
    <t>中铁建设集团成都建筑工程有限公司</t>
  </si>
  <si>
    <t>中砼建设有限公司</t>
  </si>
  <si>
    <t>中席建设集团有限公司</t>
  </si>
  <si>
    <t>中逸建设有限公司</t>
  </si>
  <si>
    <t>中优建设股份有限公司</t>
  </si>
  <si>
    <t>天府新区</t>
  </si>
  <si>
    <t>四川长大路桥工程有限公司</t>
  </si>
  <si>
    <t>四川鼎鸿泰建筑工程有限公司</t>
  </si>
  <si>
    <t>四川永鼎盛建设工程有限公司</t>
  </si>
  <si>
    <t>远洋成都环境科技有限公司</t>
  </si>
  <si>
    <t>攀枝花</t>
  </si>
  <si>
    <t>四川石立方建筑劳务有限公司</t>
  </si>
  <si>
    <t>四川西蜀中诚岩土工程有限公司</t>
  </si>
  <si>
    <t>泸州</t>
  </si>
  <si>
    <t>泸州合能实业有限责任公司</t>
  </si>
  <si>
    <t>泸州欧标环保设备有限公司</t>
  </si>
  <si>
    <t>泸州市友鹏建筑工程有限公司</t>
  </si>
  <si>
    <t>四川颢腾建设工程有限公司</t>
  </si>
  <si>
    <t>四川金亿丰建设工程有限公司</t>
  </si>
  <si>
    <t>德阳</t>
  </si>
  <si>
    <t>德阳蜀鑫水利水电工程建设有限责任公司</t>
  </si>
  <si>
    <t>德阳意境装饰有限公司</t>
  </si>
  <si>
    <t>什邡市佳成化工科技有限公司</t>
  </si>
  <si>
    <t>四川东方电气自动控制工程有限公司</t>
  </si>
  <si>
    <t>四川双阳建设工程有限公司</t>
  </si>
  <si>
    <t>四川兴天元钢桥有限公司</t>
  </si>
  <si>
    <t>绵阳</t>
  </si>
  <si>
    <t>安县安信劳务有限公司</t>
  </si>
  <si>
    <t>绵阳盛世敦湟空间艺术装饰有限公司</t>
  </si>
  <si>
    <t>绵阳实创装饰装修工程有限公司</t>
  </si>
  <si>
    <t>绵阳市宝泰人防设备有限公司</t>
  </si>
  <si>
    <t>绵阳市德峰建筑劳务有限公司</t>
  </si>
  <si>
    <t>绵阳市瑞跃机电有限公司</t>
  </si>
  <si>
    <t>绵阳市圣典装饰工程有限公司</t>
  </si>
  <si>
    <t>绵阳市蜀晖建筑装饰有限公司</t>
  </si>
  <si>
    <t>绵阳市新动力暖通设备有限公司</t>
  </si>
  <si>
    <t>绵阳市旭辉建筑装饰工程有限公司</t>
  </si>
  <si>
    <t>绵阳市易佳装饰装修有限公司</t>
  </si>
  <si>
    <t>绵阳市游仙区腾禧新型建材有限责任公司</t>
  </si>
  <si>
    <t>平武县龙安水电安装有限责任公司</t>
  </si>
  <si>
    <t>四川鼎韵建筑装饰工程有限公司</t>
  </si>
  <si>
    <t>四川感虹科技有限公司</t>
  </si>
  <si>
    <t>四川金固源装饰装修工程有限公司</t>
  </si>
  <si>
    <t>四川林亚达建设工程有限公司</t>
  </si>
  <si>
    <t>四川攀扬建筑工程有限公司</t>
  </si>
  <si>
    <t>四川荣硕建筑安装工程有限公司</t>
  </si>
  <si>
    <t>四川祥聚能源装备有限公司</t>
  </si>
  <si>
    <t>四川阳光水务工程设备有限公司</t>
  </si>
  <si>
    <t>四川勇凯建设工程有限公司</t>
  </si>
  <si>
    <t>广元</t>
  </si>
  <si>
    <t>苍溪县双合盛建设工程有限公司</t>
  </si>
  <si>
    <t>广元市东恒建设有限公司</t>
  </si>
  <si>
    <t>广元市强伟建设有限公司</t>
  </si>
  <si>
    <t>广元鑫有装饰工程有限公司</t>
  </si>
  <si>
    <t>四川庚升建筑装饰工程有限公司</t>
  </si>
  <si>
    <t>四川鸿堃建设工程有限公司</t>
  </si>
  <si>
    <t>四川辉协建筑工程有限公司</t>
  </si>
  <si>
    <t>四川杰仁建设有限公司</t>
  </si>
  <si>
    <t>四川聚发建设工程有限公司</t>
  </si>
  <si>
    <t>四川凯飞建设工程有限公司</t>
  </si>
  <si>
    <t>四川凯盛弘建设工程有限公司</t>
  </si>
  <si>
    <t>四川马克路桥工程有限责任公司</t>
  </si>
  <si>
    <t>四川满谦建设工程有限公司</t>
  </si>
  <si>
    <t>四川千本建设工程有限公司</t>
  </si>
  <si>
    <t>四川润恒建设工程有限公司</t>
  </si>
  <si>
    <t>四川润乾建设工程有限公司</t>
  </si>
  <si>
    <t>四川森雅泰建设工程有限公司</t>
  </si>
  <si>
    <t>四川泰盈建设工程有限公司</t>
  </si>
  <si>
    <t>四川廷海劳务有限公司</t>
  </si>
  <si>
    <t>四川万尚电力工程有限公司</t>
  </si>
  <si>
    <t>四川欣景建设工程有限公司</t>
  </si>
  <si>
    <t>四川欣耀建设工程有限公司</t>
  </si>
  <si>
    <t>四川鑫晟晖建设工程有限公司</t>
  </si>
  <si>
    <t>四川耀佳建设工程有限公司</t>
  </si>
  <si>
    <t>四川银顺建设工程有限公司</t>
  </si>
  <si>
    <t>四川盈轩建筑工程有限公司</t>
  </si>
  <si>
    <t>遂宁</t>
  </si>
  <si>
    <t>四川鸿宇消防工程有限公司</t>
  </si>
  <si>
    <t>四川军洋联谊建筑工程有限公司</t>
  </si>
  <si>
    <t>四川省铭家广告装饰有限公司</t>
  </si>
  <si>
    <t>四川省维克维尔建筑装饰工程有限公司</t>
  </si>
  <si>
    <t>四川盛利兴电子科技有限公司</t>
  </si>
  <si>
    <t>遂宁市鼎诚建筑劳务有限公司</t>
  </si>
  <si>
    <t>遂宁市祥宸道路养护有限公司</t>
  </si>
  <si>
    <t>遂宁市盈悦市政工程有限公司</t>
  </si>
  <si>
    <t>内江</t>
  </si>
  <si>
    <t>内江诚鑫隧道工程有限公司</t>
  </si>
  <si>
    <t>四川能建建筑装饰工程有限公司</t>
  </si>
  <si>
    <t>乐山</t>
  </si>
  <si>
    <t>乐山嘉州电器有限责任公司</t>
  </si>
  <si>
    <t>乐山市排水管理有限责任公司</t>
  </si>
  <si>
    <t>四川高鸣建设工程有限公司</t>
  </si>
  <si>
    <t>四川聚静美环保科技有限公司</t>
  </si>
  <si>
    <t>中电建都乐建设开发有限公司</t>
  </si>
  <si>
    <t>南充</t>
  </si>
  <si>
    <t>南充嘉安安防科技有限公司</t>
  </si>
  <si>
    <t>南充市完美实业有限公司</t>
  </si>
  <si>
    <t>四川巨城建设工程有限公司</t>
  </si>
  <si>
    <t>四川黎铭建筑装饰工程有限公司</t>
  </si>
  <si>
    <t>四川叁叁玖建筑劳务有限公司</t>
  </si>
  <si>
    <t>四川省秋丰建筑工程有限责任公司</t>
  </si>
  <si>
    <t>四川盛星成劳务有限公司</t>
  </si>
  <si>
    <t>四川四维道路工程有限责任公司</t>
  </si>
  <si>
    <t>四川同竣装饰工程有限公司</t>
  </si>
  <si>
    <t>眉山</t>
  </si>
  <si>
    <t>眉山市达诚建筑装饰工程有限公司</t>
  </si>
  <si>
    <t>宜宾</t>
  </si>
  <si>
    <t>屏山豪迈建筑工程有限责任公司</t>
  </si>
  <si>
    <t>四川川马建设工程有限公司</t>
  </si>
  <si>
    <t>四川东傲建筑工程有限公司</t>
  </si>
  <si>
    <t>四川官口建设工程有限公司</t>
  </si>
  <si>
    <t>四川鸿鼎顺建筑工程有限公司</t>
  </si>
  <si>
    <t>四川皇如建设工程有限公司</t>
  </si>
  <si>
    <t>四川锦霄建设工程有限公司</t>
  </si>
  <si>
    <t>四川培根建设工程有限责任公司</t>
  </si>
  <si>
    <t>四川千广建筑工程有限公司</t>
  </si>
  <si>
    <t>四川荣屏建设工程有限公司</t>
  </si>
  <si>
    <t>四川三水建设工程有限公司</t>
  </si>
  <si>
    <t>四川省宜宾市和易装饰工程有限公司</t>
  </si>
  <si>
    <t>四川省宜宾五粮液环保产业有限公司</t>
  </si>
  <si>
    <t xml:space="preserve">四川省中科源建筑工程有限公司 </t>
  </si>
  <si>
    <t>四川亚南建设工程有限公司</t>
  </si>
  <si>
    <t>四川亿锐智建筑工程有限公司</t>
  </si>
  <si>
    <t>四川泽业建筑工程有限公司</t>
  </si>
  <si>
    <t>四川正乐建设工程有限公司</t>
  </si>
  <si>
    <t>四川中干建设工程有限公司</t>
  </si>
  <si>
    <t>四川中锦锋晟建设工程有限公司</t>
  </si>
  <si>
    <t>宜宾宸宇建设工程有限公司</t>
  </si>
  <si>
    <t>宜宾环球光电节能科技有限公司</t>
  </si>
  <si>
    <t>宜宾嘉顺建设工程有限公司</t>
  </si>
  <si>
    <t>宜宾杰诚装饰工程有限公司</t>
  </si>
  <si>
    <t>宜宾磊鑫装饰工程有限公司</t>
  </si>
  <si>
    <t>宜宾市春雨园林有限公司</t>
  </si>
  <si>
    <t>宜宾市润曦机电设备安装有限公司</t>
  </si>
  <si>
    <t>宜宾太伦建设工程有限公司</t>
  </si>
  <si>
    <t>宜宾兮川装饰装修工程有限公司</t>
  </si>
  <si>
    <t>宜宾鑫贵路桥工程有限公司</t>
  </si>
  <si>
    <t>宜宾远洁环保科技有限公司</t>
  </si>
  <si>
    <t>广安</t>
  </si>
  <si>
    <t>四川明信电力工程有限公司</t>
  </si>
  <si>
    <t>四川前能建筑工程有限公司</t>
  </si>
  <si>
    <t>四川省广安钦华建设工程有限公司</t>
  </si>
  <si>
    <t>达州</t>
  </si>
  <si>
    <t>四川布新图建设有限公司</t>
  </si>
  <si>
    <t>四川德扬建设工程有限公司</t>
  </si>
  <si>
    <t>四川恒信天下建筑工程有限公司</t>
  </si>
  <si>
    <t>四川晶昌建设工程有限公司</t>
  </si>
  <si>
    <t>四川聚茂全建设工程有限公司</t>
  </si>
  <si>
    <t>雅安</t>
  </si>
  <si>
    <t>四川九源宏盛矿山工程有限公司</t>
  </si>
  <si>
    <t>巴中</t>
  </si>
  <si>
    <t>巴中美筑建设劳务有限公司</t>
  </si>
  <si>
    <t>四川衡鸿建设工程有限公司</t>
  </si>
  <si>
    <t>四川盛世秦巴建设工程有限公司</t>
  </si>
  <si>
    <t>四川盈吉建设工程有限公司</t>
  </si>
  <si>
    <t>四川昱丰源建筑劳务有限公司</t>
  </si>
  <si>
    <t>通江四茂建筑工程有限公司</t>
  </si>
  <si>
    <t>资阳</t>
  </si>
  <si>
    <t>四川龙峰建筑装饰工程有限公司</t>
  </si>
  <si>
    <t>阿坝</t>
  </si>
  <si>
    <t>国网四川马尔康县供电有限责任公司</t>
  </si>
  <si>
    <t>四川博邢建筑工程有限公司</t>
  </si>
  <si>
    <t>四川东鑫长宏建筑工程有限公司</t>
  </si>
  <si>
    <t>四川多升金建设工程有限公司</t>
  </si>
  <si>
    <t>四川丰吉建设工程有限公司</t>
  </si>
  <si>
    <t>四川丰源圣降建筑工程有限公司</t>
  </si>
  <si>
    <t>四川福贵宏建设工程有限公司</t>
  </si>
  <si>
    <t>四川晋瑞建设工程有限公司</t>
  </si>
  <si>
    <t>四川龙搏焱建筑工程有限公司</t>
  </si>
  <si>
    <t>四川隆瑞恒建筑工程有限公司</t>
  </si>
  <si>
    <t>四川隆顺长鑫建筑工程有限公司</t>
  </si>
  <si>
    <t>四川木石建筑工程有限责任公司</t>
  </si>
  <si>
    <t>四川潘溢建筑工程有限公司</t>
  </si>
  <si>
    <t>四川睿谦建设工程有限公司</t>
  </si>
  <si>
    <t>四川三杉建筑工程有限公司</t>
  </si>
  <si>
    <t>四川铁拳建筑工程有限公司</t>
  </si>
  <si>
    <t>四川欣茂顺隆建筑工程有限公司</t>
  </si>
  <si>
    <t>四川亿资建筑工程有限公司</t>
  </si>
  <si>
    <t>四川中木源建建筑工程有限公司</t>
  </si>
  <si>
    <t>四川中振兴邦建筑工程有限公司</t>
  </si>
  <si>
    <t xml:space="preserve">四川纵横四海建设工程有限公司 </t>
  </si>
  <si>
    <t>甘孜</t>
  </si>
  <si>
    <t>泸定龙恒建筑工程有限公司</t>
  </si>
  <si>
    <t>凉山</t>
  </si>
  <si>
    <t>布拖县金庆建筑有限责任公司</t>
  </si>
  <si>
    <t>德昌投实建筑工程有限公司</t>
  </si>
  <si>
    <t>甘洛县鸿森建设工程有限责任公司</t>
  </si>
  <si>
    <t>会东县富波建筑工程有限公司</t>
  </si>
  <si>
    <t>会东县宏亨建筑工程有限公司</t>
  </si>
  <si>
    <t>会东县惠邦建筑工程有限公司</t>
  </si>
  <si>
    <t>凉山金甫建设工程有限公司</t>
  </si>
  <si>
    <t>凉山文旅建设工程有限公司</t>
  </si>
  <si>
    <t>凉山新兴文旅建设开发有限公司</t>
  </si>
  <si>
    <t>凉山彝风建筑有限公司</t>
  </si>
  <si>
    <t>凉山州秦烽建设工程有限公司</t>
  </si>
  <si>
    <t>凉山州兴农土地开发整理有限公司</t>
  </si>
  <si>
    <t>凉山州远航建筑劳务有限公司</t>
  </si>
  <si>
    <t>美姑县国有投资发展有限责任公司</t>
  </si>
  <si>
    <t>普格兄弟建筑工程有限公司</t>
  </si>
  <si>
    <t>四川恒石建设工程有限公司</t>
  </si>
  <si>
    <t>四川厚金建筑工程有限公司</t>
  </si>
  <si>
    <t>四川华哥建筑工程有限公司</t>
  </si>
  <si>
    <t>四川均亮建设工程有限公司</t>
  </si>
  <si>
    <t>四川隆全建设工程有限公司</t>
  </si>
  <si>
    <t>四川乾品建设工程有限公司</t>
  </si>
  <si>
    <t>四川全锦建设工程有限公司</t>
  </si>
  <si>
    <t>四川融昌建设工程有限公司</t>
  </si>
  <si>
    <t>四川思涵建设工程有限公司</t>
  </si>
  <si>
    <t>四川兴江虹建设工程有限公司</t>
  </si>
  <si>
    <t>四川智霖建设工程有限公司</t>
  </si>
  <si>
    <t>四川众信伟业建设工程有限公司</t>
  </si>
  <si>
    <t>盐源润昌建设工程有限公司</t>
  </si>
  <si>
    <t>越西县明月建筑工程有限公司</t>
  </si>
  <si>
    <t>昭觉县吉祥建设工程有限公司</t>
  </si>
  <si>
    <t>四川启超新能源科技有限公司</t>
  </si>
  <si>
    <t>德阳市泰鸿工程建设有限公司</t>
  </si>
  <si>
    <t>德阳晨龙水泥制品有限公司</t>
  </si>
  <si>
    <t>四川创新亿建筑工程有限公司</t>
  </si>
  <si>
    <t>德阳现代众业工程管理有限公司</t>
  </si>
  <si>
    <t>四川众扬建筑有限公司</t>
  </si>
  <si>
    <t>四川森旺建筑工程有限公司</t>
  </si>
  <si>
    <t>（6）</t>
  </si>
  <si>
    <t>四川什强建筑工程有限责任公司</t>
  </si>
  <si>
    <t>甘孜州康鑫电力开发有限公司</t>
  </si>
  <si>
    <t>成都市第一建筑工程公司</t>
  </si>
  <si>
    <t>(6)</t>
  </si>
  <si>
    <t>泸州市第十建筑工程有限公司</t>
  </si>
  <si>
    <t>中誉远发国际建设集团有限公司</t>
  </si>
  <si>
    <t>乐山、达州</t>
  </si>
  <si>
    <t>四川省第一建筑工程公司</t>
  </si>
  <si>
    <t>(6)（10）</t>
  </si>
  <si>
    <t>乐山、广元</t>
  </si>
  <si>
    <t>成都市民建劳务有限公司</t>
  </si>
  <si>
    <t>四川美佳华建设工程有限公司</t>
  </si>
  <si>
    <t>（8）</t>
  </si>
  <si>
    <t>四川郦隆建设工程有限公司</t>
  </si>
  <si>
    <t>成都兴顺工程施工有限公司</t>
  </si>
  <si>
    <t>四川省阿尔文建设有限公司 </t>
  </si>
  <si>
    <t>四川天成达建设工程有限公司</t>
  </si>
  <si>
    <t>四川省泸县第十建筑工程有限公司</t>
  </si>
  <si>
    <t>泸州市巨佳装饰工程有限公司</t>
  </si>
  <si>
    <t>古蔺卓岳建设工程有限公司</t>
  </si>
  <si>
    <t>四川省广佳建筑安装有限责任公司</t>
  </si>
  <si>
    <t>四川锦尚城建筑工程有限公司</t>
  </si>
  <si>
    <t>绵阳旭峰建筑工程有限公司</t>
  </si>
  <si>
    <t>绵阳信达市政工程有限公司</t>
  </si>
  <si>
    <t>四川腾祥智顺建设有限公司</t>
  </si>
  <si>
    <t>绵阳浩亚科技有限公司</t>
  </si>
  <si>
    <t>绵阳市清清水务有限公司</t>
  </si>
  <si>
    <t>四川帆锦建筑工程有限公司</t>
  </si>
  <si>
    <t>四川坤能电力设备有限公司</t>
  </si>
  <si>
    <t>四川鼎盛工业设备安装有限公司</t>
  </si>
  <si>
    <t>四川众浩建筑劳务有限公司</t>
  </si>
  <si>
    <t>西海国际建工有限公司</t>
  </si>
  <si>
    <t>（9）</t>
  </si>
  <si>
    <t>四川盛威建设有限公司</t>
  </si>
  <si>
    <t>高县</t>
  </si>
  <si>
    <t>四川金河建设工程有限公司</t>
  </si>
  <si>
    <t>自贡</t>
  </si>
  <si>
    <t>四川世臻建筑有限公司</t>
  </si>
  <si>
    <t>（10）</t>
  </si>
  <si>
    <t>四川泽富建设工程有限公司</t>
  </si>
  <si>
    <t>四川锦丞建筑工程有限公司</t>
  </si>
  <si>
    <t>自贡市德华装饰工程有限责任公司</t>
  </si>
  <si>
    <t>四川鑫源名邦建设工程有限公司</t>
  </si>
  <si>
    <t>四川新佳壕建筑工程有限公司</t>
  </si>
  <si>
    <t>自贡万佳美装饰有限公司</t>
  </si>
  <si>
    <t>自贡市志信建筑工程有限公司</t>
  </si>
  <si>
    <t>四川佳美彩灯照明工程有限公司</t>
  </si>
  <si>
    <t>富顺星光建筑安装工程有限公司</t>
  </si>
  <si>
    <t>自贡欧瑞建设工程有限公司</t>
  </si>
  <si>
    <t>四川砼盛建设工程有限公司</t>
  </si>
  <si>
    <t>四川丰荣建筑工程有限公司</t>
  </si>
  <si>
    <t>自贡东方水利机械有限责任公司</t>
  </si>
  <si>
    <t>自贡国洪建筑安装有限公司</t>
  </si>
  <si>
    <t>四川铭驰建筑工程有限公司</t>
  </si>
  <si>
    <t>自贡市邦泰建设工程有限责任公司</t>
  </si>
  <si>
    <t>四川顺畅公路工程有限公司</t>
  </si>
  <si>
    <t>四川宏万建设工程有限公司</t>
  </si>
  <si>
    <t>四川鑫源恒建筑工程有限公司</t>
  </si>
  <si>
    <t>四川鑫远博建设工程有限公司</t>
  </si>
  <si>
    <t>四川恒点基业建筑工程有限公司</t>
  </si>
  <si>
    <t>四川国丰建设集团有限公司</t>
  </si>
  <si>
    <t>巴中、南充</t>
  </si>
  <si>
    <t>四川鹏达建设工程有限公司</t>
  </si>
  <si>
    <t>中核三鑫建设工程有限公司</t>
  </si>
  <si>
    <t>阆中市缔一建筑工程有限公司</t>
  </si>
  <si>
    <t>自贡市第二建筑工程有限公司</t>
  </si>
  <si>
    <t>中辰建安集团有限公司</t>
  </si>
  <si>
    <t>四川省大盛东华建筑工程有限责任公司</t>
  </si>
  <si>
    <t>四川汇朋建筑工程有限公司</t>
  </si>
  <si>
    <t>四川智程建筑工程有限公司</t>
  </si>
  <si>
    <t>四川颖明建设工程有限公司</t>
  </si>
  <si>
    <t>四川省中西南建筑工程有限公司</t>
  </si>
  <si>
    <t>（4）</t>
  </si>
  <si>
    <t>四川盛世益邦建设工程有限公司</t>
  </si>
  <si>
    <t>四川通胜电缆集团有限公司</t>
  </si>
  <si>
    <t>四川金汇新电力工程有限公司</t>
  </si>
  <si>
    <t>四川圣运建设工程有限公司</t>
  </si>
  <si>
    <t>四川新铁恒机电设备安装工程有限公司</t>
  </si>
  <si>
    <t>仁寿元通水电安装工程有限公司</t>
  </si>
  <si>
    <t>青神县青城建筑工程有限公司</t>
  </si>
  <si>
    <t>四川瑞祥腾电力建设工程有限公司</t>
  </si>
  <si>
    <t>眉山市雅舍空间装饰有限公司</t>
  </si>
  <si>
    <t>四川国弋网架建筑有限公司</t>
  </si>
  <si>
    <t>四川瑞旗建筑安装工程有限责任公司</t>
  </si>
  <si>
    <t>四川全江消防工程有限公司</t>
  </si>
  <si>
    <t>洪雅县今天建筑工程有限责任公司</t>
  </si>
  <si>
    <t>四川旭日升建筑工程有限公司</t>
  </si>
  <si>
    <t>四川乙讯照明科技有限公司</t>
  </si>
  <si>
    <t>四川仁寿三溪电力开发有限公司</t>
  </si>
  <si>
    <t>南部县智晨装饰有限公司</t>
  </si>
  <si>
    <t>四川泰鼎建设工程有限公司</t>
  </si>
  <si>
    <t>南充市银濠建设工程有限公司</t>
  </si>
  <si>
    <t>南充合源建筑劳务有限公司</t>
  </si>
  <si>
    <t>四川阆中保宁水利电力建设有限公司</t>
  </si>
  <si>
    <t>南充自由装饰有限公司</t>
  </si>
  <si>
    <t>四川鑫晖建设工程有限公司</t>
  </si>
  <si>
    <t>四川鑫虹忠建筑装饰装修有限公司</t>
  </si>
  <si>
    <t>四川智讯消防工程有限公司</t>
  </si>
  <si>
    <t>四川广聚元建筑工程有限公司</t>
  </si>
  <si>
    <t>四川省宏正建筑工程有限公司</t>
  </si>
  <si>
    <t>四川金顺泰建设工程有限公司</t>
  </si>
  <si>
    <t>四川骏成建筑安装有限公司</t>
  </si>
  <si>
    <t>四川贝金建筑工程有限公司</t>
  </si>
  <si>
    <t>四川宵云建筑工程有限公司</t>
  </si>
  <si>
    <t>南充顺协盈建设工程有限公司</t>
  </si>
  <si>
    <t>四川省浩宇建设有限责任公司</t>
  </si>
  <si>
    <t>四川九万建设工程有限公司</t>
  </si>
  <si>
    <t>四川合立丰建设工程有限公司</t>
  </si>
  <si>
    <t>四川顺生建筑工程有限责任公司</t>
  </si>
  <si>
    <t>四川恒康建筑工程有限公司</t>
  </si>
  <si>
    <t>四川源美建设有限公司</t>
  </si>
  <si>
    <t>四川久金建设工程有限公司</t>
  </si>
  <si>
    <t>四川翱威建筑工程有限公司</t>
  </si>
  <si>
    <t>四川宏云建设集团有限公司</t>
  </si>
  <si>
    <t>（4）（6）（8）（10）</t>
  </si>
  <si>
    <t>四川竞辉建工有限责任公司</t>
  </si>
  <si>
    <t>（4）（6）</t>
  </si>
  <si>
    <t>四川黄瓦台建筑工程有限公司</t>
  </si>
  <si>
    <t>四川通帆建筑工程有限责任公司</t>
  </si>
  <si>
    <t>四川盛邦建设股份有限公司</t>
  </si>
  <si>
    <t>四川鑫宇建筑工程有限责任公司</t>
  </si>
  <si>
    <t>四川省天昱建筑劳务有限责任公司</t>
  </si>
  <si>
    <t>四川省中普建设有限公司</t>
  </si>
  <si>
    <t>（8）（9）</t>
  </si>
  <si>
    <t>四川省南充盛泰建筑工程有限公司</t>
  </si>
  <si>
    <t>四川省南充金泰建筑工程有限责任公司</t>
  </si>
  <si>
    <t>成都倍特建筑安装工程有限公司</t>
  </si>
  <si>
    <t>四川三和恒生建筑工程有限责任公司</t>
  </si>
  <si>
    <t>四川恒锦建设工程有限公司</t>
  </si>
  <si>
    <t>四川省巨龙劳务分包有限公司</t>
  </si>
  <si>
    <t>泸州太昌建筑安装工程有限公司</t>
  </si>
  <si>
    <t>攀枝花、成都</t>
  </si>
  <si>
    <t>遂宁市经纬建筑工程有限公司</t>
  </si>
  <si>
    <t>成都市第九建筑工程公司</t>
  </si>
  <si>
    <t>四川省金竺建筑有限责任公司</t>
  </si>
  <si>
    <t>四川天勤建筑工程有限公司</t>
  </si>
  <si>
    <t>四川联辉建筑工程有限公司</t>
  </si>
  <si>
    <t>四川省国富建设工程有限公司</t>
  </si>
  <si>
    <t>（5）</t>
  </si>
  <si>
    <t>四川渠城园林建设工程有限公司</t>
  </si>
  <si>
    <t>仪陇</t>
  </si>
  <si>
    <t>四川泰鸿达建筑工程有限公司</t>
  </si>
  <si>
    <t>南充市强生建筑工程有限公司</t>
  </si>
  <si>
    <t>四川民正建设有限公司</t>
  </si>
  <si>
    <t>成都市宏宇建筑安装工程有限公司</t>
  </si>
  <si>
    <t>四川金佩建筑工程有限公司</t>
  </si>
  <si>
    <t>四川省泸州市建设工程公司</t>
  </si>
  <si>
    <t>（6）（9）</t>
  </si>
  <si>
    <t>四川中成煤炭建设（集团）有限责任公司</t>
  </si>
  <si>
    <t>（9）（6）</t>
  </si>
  <si>
    <t>达州、成都</t>
  </si>
  <si>
    <t>攀枝花市建筑机械化施工有限公司</t>
  </si>
  <si>
    <t>（5）（10）</t>
  </si>
  <si>
    <t>四川远达水利工程有限公司</t>
  </si>
  <si>
    <t>（9）（10）</t>
  </si>
  <si>
    <t>四川华兴建设有限公司</t>
  </si>
  <si>
    <t>四川省苍溪县建筑安装工程公司</t>
  </si>
  <si>
    <t>四川三一工程建设（集团）有限公司</t>
  </si>
  <si>
    <t>四川泰发建筑工程有限责任公司</t>
  </si>
  <si>
    <t>四川金惠建筑装饰工程有限公司</t>
  </si>
  <si>
    <t>成都市第四建筑工程公司</t>
  </si>
  <si>
    <t>广元市教企建筑工程有限责任公司</t>
  </si>
  <si>
    <t>四川海杨建设有限公司</t>
  </si>
  <si>
    <t>广元市剑阁建工建材有限公司</t>
  </si>
  <si>
    <t>四川盛邦建设股份有限公司（原：四川盛邦建设工程有限公司）</t>
  </si>
  <si>
    <t>四川五峰建设工程有限公司</t>
  </si>
  <si>
    <t>剑阁县第二建设有限责任公司</t>
  </si>
  <si>
    <t>四川华欣建筑安装工程设备有限公司</t>
  </si>
  <si>
    <t>四川金贝建设工程有限公司</t>
  </si>
  <si>
    <t>四川成希建设工程有限公司</t>
  </si>
  <si>
    <t>四川钧燕建材有限公司</t>
  </si>
  <si>
    <t>四川省苍溪县弘立建筑安装工程有限公司</t>
  </si>
  <si>
    <t>四川省元泰建设工程有限公司</t>
  </si>
  <si>
    <t>南充蓝祥建设有限公司</t>
  </si>
  <si>
    <t>四川雅兴装饰工程有限责任公司</t>
  </si>
  <si>
    <t>四川川建建筑安装工程有限公司</t>
  </si>
  <si>
    <t>四川良和消防工程有限责任公司</t>
  </si>
  <si>
    <t>成都市白沙建筑安装工程有限公司</t>
  </si>
  <si>
    <t>四川超宇建设集团有限公司</t>
  </si>
  <si>
    <t>四川兴田建设有限公司</t>
  </si>
  <si>
    <t>四川省康宁建筑工程有限责任公司(原：四川省重建工程有限公司）</t>
  </si>
  <si>
    <t>四川盛远建设工程有限公司</t>
  </si>
  <si>
    <t>四川兆兴建筑工程有限公司</t>
  </si>
  <si>
    <t>四川宝顺恒大建筑工程有限公司</t>
  </si>
  <si>
    <t>四川迈光星辉建设工程有限公司</t>
  </si>
  <si>
    <t>四川皓杰建设工程有限公司</t>
  </si>
  <si>
    <t>四川华峰嘉骏建设工程有限公司</t>
  </si>
  <si>
    <t>四川悦凯宝悦建筑工程有限公司</t>
  </si>
  <si>
    <t>四川迈广华兴建筑工程有限公司</t>
  </si>
  <si>
    <t>四川企强建设有限公司</t>
  </si>
  <si>
    <t>成都泰和汇建筑工程有限公司</t>
  </si>
  <si>
    <t>四川中阿宸硕建筑工程有限公司</t>
  </si>
  <si>
    <t>四川鑫金鼎建筑工程有限公司</t>
  </si>
  <si>
    <t>红原新成市政建设工程有限公司</t>
  </si>
  <si>
    <t>四川东运建设工程有限公司</t>
  </si>
  <si>
    <t>四川哈达建设工程有限公司</t>
  </si>
  <si>
    <t>四川省晋嘉建筑工程有限公司</t>
  </si>
  <si>
    <t>四川嘉阳建设工程有限公司</t>
  </si>
  <si>
    <t>内江博泰广告装饰公司</t>
  </si>
  <si>
    <t>果城建工集团有限公司</t>
  </si>
  <si>
    <t>四川彩乐建设工程有限公司</t>
  </si>
  <si>
    <t>四川锦城智信建设工程有限公司</t>
  </si>
  <si>
    <t>四川建雅建设工程有限公司</t>
  </si>
  <si>
    <t>四川大地景苑生态环境工程有限公司</t>
  </si>
  <si>
    <t>四川耀智装饰工程有限公司</t>
  </si>
  <si>
    <t>四川盛天润建设工程有限公司</t>
  </si>
  <si>
    <t>四川益邦建筑工程有限公司</t>
  </si>
  <si>
    <t>四川壹陆捌交通安全设施有限公司</t>
  </si>
  <si>
    <t>宜宾巨祥建设工程有限公司</t>
  </si>
  <si>
    <t>四川宜正建设工程有限公司</t>
  </si>
  <si>
    <t>四川腾势建筑工程有限公司</t>
  </si>
  <si>
    <t>宜宾容百川建筑工程有限公司</t>
  </si>
  <si>
    <t>宜宾新力拓电子有限责任公司</t>
  </si>
  <si>
    <t>四川创时代园林绿化工程有限公司</t>
  </si>
  <si>
    <t>四川金宇星业建筑有限公司</t>
  </si>
  <si>
    <t>江安县开源水务投资有限责任公司</t>
  </si>
  <si>
    <t>四川省洪雅仕光建筑有限责任公司</t>
  </si>
  <si>
    <t>洪雅县兴州建筑有限责任公司</t>
  </si>
  <si>
    <t>四川恒申建设工程有限公司</t>
  </si>
  <si>
    <t>四川远辰通信技术有限公司</t>
  </si>
  <si>
    <t>四川九横建筑工程有限公司</t>
  </si>
  <si>
    <t>南充立方建筑工程有限公司</t>
  </si>
  <si>
    <t>南充天虹市政工程有限公司</t>
  </si>
  <si>
    <t>四川中顺达建筑工程有限公司</t>
  </si>
  <si>
    <t>四川美凯建筑工程有限公司</t>
  </si>
  <si>
    <t>四川百荣建设工程有限公司</t>
  </si>
  <si>
    <t>四川诚作电力工程有限公司</t>
  </si>
  <si>
    <t>四川宏梦建筑工程有限公司</t>
  </si>
  <si>
    <t>四川彬宏建筑工程有限公司</t>
  </si>
  <si>
    <t>四川华耀建筑工程有限公司</t>
  </si>
  <si>
    <t xml:space="preserve">四川天豪建设工程有限公司 </t>
  </si>
  <si>
    <t>四川省浩发建设工程有限公司</t>
  </si>
  <si>
    <t>四川德育建设工程有限公司</t>
  </si>
  <si>
    <t>汶川川西电力有限责任公司</t>
  </si>
  <si>
    <t>四川上源建设有限公司</t>
  </si>
  <si>
    <t>四川华翌建设工程有限公司</t>
  </si>
  <si>
    <t>四川百安邦建设工程有限公司</t>
  </si>
  <si>
    <t>德阳科悦建筑工程有限公司</t>
  </si>
  <si>
    <t>省外入川</t>
  </si>
  <si>
    <t>北京易成市政工程有限责任公司</t>
  </si>
  <si>
    <t>江西省弘毅建设集团有限公司</t>
  </si>
  <si>
    <t>陕西亿金建设有限公司            （原名：陕西省三秦建设集团总公司）</t>
  </si>
  <si>
    <t>乐山、宜宾</t>
  </si>
  <si>
    <t>江西建工第三建筑有限责任公司</t>
  </si>
  <si>
    <t>(6)（8）</t>
  </si>
  <si>
    <t>乐山、南充、内江</t>
  </si>
  <si>
    <t>福州市一建建设股份有限公司</t>
  </si>
  <si>
    <t>国基建设集团有限公司</t>
  </si>
  <si>
    <t>吉青建设有限公司</t>
  </si>
  <si>
    <t>江西省城建建设集团有限公司</t>
  </si>
  <si>
    <t>重庆力威建筑劳务有限公司</t>
  </si>
  <si>
    <t>云南恒通建筑有限责任公司</t>
  </si>
  <si>
    <t>海南中建龙建筑工程有限公司</t>
  </si>
  <si>
    <t>中国建筑一局（集团）有限公司</t>
  </si>
  <si>
    <t>江西建工第一建筑有限责任公司</t>
  </si>
  <si>
    <t>云南省世博工程总承包有限公司</t>
  </si>
  <si>
    <t>中建四局第五建筑工程有限公司</t>
  </si>
  <si>
    <t>江西中煤建设集团有限公司</t>
  </si>
  <si>
    <t>河南国基建设集团有限公司</t>
  </si>
  <si>
    <t>广西建工集团第一建筑工程有限责任公司</t>
  </si>
  <si>
    <t>重庆群洲实业（集团）有限公司</t>
  </si>
  <si>
    <t>巴中、广元</t>
  </si>
  <si>
    <t>重庆花溪建设（集团）有限公司</t>
  </si>
  <si>
    <t>重庆中川建设有限公司</t>
  </si>
  <si>
    <t>重庆祥云建设工程有限公司</t>
  </si>
  <si>
    <t>广西建工集团第三建筑工程有限责任公司</t>
  </si>
  <si>
    <t>广西桂川建设集团有限公司</t>
  </si>
  <si>
    <t>广东中人集团建设有限公司</t>
  </si>
  <si>
    <t>重庆市渝煌建设（集团）有限公司</t>
  </si>
  <si>
    <t>中天建设集团有限公司</t>
  </si>
  <si>
    <t>浙江港海建设集团有限公司</t>
  </si>
  <si>
    <t>中国铁路通信信号贵州建设有限公司</t>
  </si>
  <si>
    <t>兴华建设集团股份有限公司</t>
  </si>
  <si>
    <t>中建新疆建工（集团）有限公司</t>
  </si>
  <si>
    <t>江西建工机械施工有限责任公司</t>
  </si>
  <si>
    <t>大元建业集团股份有限公司</t>
  </si>
  <si>
    <t>邯郸建工集团有限公司</t>
  </si>
  <si>
    <t>重庆市万州建筑工程总公司</t>
  </si>
  <si>
    <t>江西昌南建设集团有限公司</t>
  </si>
  <si>
    <t>重庆双驰建筑劳务有限公司</t>
  </si>
  <si>
    <t>中国建筑第二工程局有限公司</t>
  </si>
  <si>
    <t>厦门邝沛幕墙有限公司</t>
  </si>
  <si>
    <t>南通市常青建筑安装工程有限公司</t>
  </si>
  <si>
    <t>广东开平建安集团有限公司</t>
  </si>
  <si>
    <t>湖南楚翰建设集团有限公司</t>
  </si>
  <si>
    <t>广东建粤工程有限公司</t>
  </si>
  <si>
    <t>福建省同源建设工程有限公司</t>
  </si>
  <si>
    <t>福建省泷澄建设集团有限公司</t>
  </si>
  <si>
    <t>江苏溧阳建设集团有限公司</t>
  </si>
  <si>
    <t>泛华建设集团有限公司</t>
  </si>
  <si>
    <t>中东建设集团有限公司</t>
  </si>
  <si>
    <t>宏基置业（集团）有限责任公司</t>
  </si>
  <si>
    <t>江西省建工集团有限责任公司</t>
  </si>
  <si>
    <t>杭州市市政工程集团有限公司</t>
  </si>
  <si>
    <t>四川兴连达建筑工程有限公司</t>
  </si>
  <si>
    <t>（9）（11）</t>
  </si>
  <si>
    <t>四川洪达兴建筑劳务有限公司</t>
  </si>
  <si>
    <t>成都蜀旺建筑安装工程有限公司</t>
  </si>
  <si>
    <t>（1）（11）</t>
  </si>
  <si>
    <t>四川东彬建筑劳务有限公司</t>
  </si>
  <si>
    <t>（5）（6）（11）</t>
  </si>
  <si>
    <t>四川直立建筑工程有限公司</t>
  </si>
  <si>
    <t>四川万达建设集团有限公司</t>
  </si>
  <si>
    <t>（6）（11）</t>
  </si>
  <si>
    <t xml:space="preserve">华贯建设有限公司 </t>
  </si>
  <si>
    <t>四川福欣建筑劳务有限公司</t>
  </si>
  <si>
    <t>四川省昕瑞建设工程有限公司</t>
  </si>
  <si>
    <t>四川国迈建筑劳务有限公司</t>
  </si>
  <si>
    <t>成都市锦绣园林建筑工程有限责任公司</t>
  </si>
  <si>
    <t>四川天恒建工（集团）有限公司</t>
  </si>
  <si>
    <t>四川桦宜建设工程有限公司</t>
  </si>
  <si>
    <t>四川省功德建筑劳务有限公司</t>
  </si>
  <si>
    <t>四川天地源建设工程有限公司</t>
  </si>
  <si>
    <t>成都宏烨劳务有限公司</t>
  </si>
  <si>
    <t>四川西南方正建筑劳务有限公司</t>
  </si>
  <si>
    <t>四川顺诚建筑施工工程有限公司</t>
  </si>
  <si>
    <t>自贡市长盛装饰工程有限公司</t>
  </si>
  <si>
    <t>四川省泸州市第十建筑工程有限公司</t>
  </si>
  <si>
    <t>成都，乐山</t>
  </si>
  <si>
    <t>四川省盐亭建筑安装工程公司</t>
  </si>
  <si>
    <t>南充圣达建筑劳务有限公司</t>
  </si>
  <si>
    <t>四川省南充圣灯建筑工程有限公司</t>
  </si>
  <si>
    <t>四川鸿大电力工程有限公司</t>
  </si>
  <si>
    <t>四川聚卓建筑工程有限公司</t>
  </si>
  <si>
    <t>四川省华昌建筑工程有限公司</t>
  </si>
  <si>
    <t>巴中,广元</t>
  </si>
  <si>
    <t>南充华腾通信工程有限公司</t>
  </si>
  <si>
    <t>广安桓宇建设工程公司</t>
  </si>
  <si>
    <t>广安市两江建筑工程有限公司</t>
  </si>
  <si>
    <t>宜宾慧力建筑工程有限公司</t>
  </si>
  <si>
    <t>四川三生益建筑工程有限公司</t>
  </si>
  <si>
    <t>四川省安岳德盛建设集团有限公司</t>
  </si>
  <si>
    <t>广元市力源建筑劳务有限责任公司</t>
  </si>
  <si>
    <t>广元市万科建筑有限责任公司</t>
  </si>
  <si>
    <t>遂宁市金发建筑有限责任公司</t>
  </si>
  <si>
    <t>（8）（11）</t>
  </si>
  <si>
    <t>遂宁市锦华建筑工程有限公司</t>
  </si>
  <si>
    <t>四川朝晖建筑有限责任公司</t>
  </si>
  <si>
    <t>陕西建工安装集团有限公司</t>
  </si>
  <si>
    <t>中建六局第三建筑工程有限公司</t>
  </si>
  <si>
    <t>（6）（8）（11）</t>
  </si>
  <si>
    <t>成都，绵阳</t>
  </si>
  <si>
    <t>沈阳辰宇建设集团有限责任公司</t>
  </si>
  <si>
    <t>江苏金厦建设集团有限公司</t>
  </si>
  <si>
    <t>上海绿地建设集团有限公司</t>
  </si>
  <si>
    <t>重庆第六建设有限责任公司</t>
  </si>
  <si>
    <t>（6）（9）（11）</t>
  </si>
  <si>
    <t>五矿二十三冶建设集团有限公司</t>
  </si>
  <si>
    <t>（10）（11）</t>
  </si>
  <si>
    <t>长沙市公路桥梁建设有限责任公司</t>
  </si>
  <si>
    <t>重庆新一兴建设工程有限公司</t>
  </si>
  <si>
    <t>陕西宏远建设（集团）有限公司</t>
  </si>
  <si>
    <t>贵州建工集团第六建筑工程有限责任公司</t>
  </si>
  <si>
    <t>青海省工达建筑工程总承包有限公司</t>
  </si>
  <si>
    <t>新八建设集团有限公司</t>
  </si>
  <si>
    <t>瑞华建设集团有限公司</t>
  </si>
  <si>
    <t>江苏大都建设工程有限公司</t>
  </si>
  <si>
    <t>湖南万力建设集团有限公司</t>
  </si>
  <si>
    <t>广东电白建设集团有限公司</t>
  </si>
  <si>
    <t>遵义竣利建筑工程劳务有限公司</t>
  </si>
  <si>
    <t>江西省中盛建筑集团有限公司</t>
  </si>
  <si>
    <t>鹏达建设集团有限公司</t>
  </si>
  <si>
    <t>四川省</t>
  </si>
  <si>
    <t>四川禾亨盛建设工程有限公司</t>
  </si>
  <si>
    <t>四川禾启建设工程有限公司</t>
  </si>
  <si>
    <t>四川禾泉建设工程有限公司</t>
  </si>
  <si>
    <t>四川世成建设工程有限公司</t>
  </si>
  <si>
    <t>四川蜀亿建设工程有限公司</t>
  </si>
  <si>
    <t>四川天谊建筑工程有限公司</t>
  </si>
  <si>
    <t>四川亿强建设工程有限公司</t>
  </si>
  <si>
    <t>四川毅德建设工程有限公司</t>
  </si>
  <si>
    <t>四川众悦建设工程有限公司</t>
  </si>
  <si>
    <t>安蓉建设总公司</t>
  </si>
  <si>
    <t>成都安岩岩土工程技术有限公司</t>
  </si>
  <si>
    <t>成都百益汇项目投资管理有限公司</t>
  </si>
  <si>
    <t>成都丹华建设工程有限公司</t>
  </si>
  <si>
    <t>成都鼎鑫元信息技术有限公司</t>
  </si>
  <si>
    <t>成都孚奥医用设备安装工程有限公司</t>
  </si>
  <si>
    <t>成都根源建设工程有限公司</t>
  </si>
  <si>
    <t>成都航鑫科技发展有限公司</t>
  </si>
  <si>
    <t>成都和俊同冠装饰工程有限公司</t>
  </si>
  <si>
    <t>成都洪泰矿山工程有限公司</t>
  </si>
  <si>
    <t>成都鸿皓机电设备安装工程有限公司</t>
  </si>
  <si>
    <t>成都鸿瑞维学建筑工程有限公司</t>
  </si>
  <si>
    <t>成都华利达装饰工程有限公司</t>
  </si>
  <si>
    <t>成都华西汽车附件有限责任公司</t>
  </si>
  <si>
    <t>成都汇能中恒科技有限责任公司</t>
  </si>
  <si>
    <t>成都汇旭建筑工程有限公司</t>
  </si>
  <si>
    <t>成都嘉臣领域科技有限公司</t>
  </si>
  <si>
    <t>成都九锦城建筑工程有限公司</t>
  </si>
  <si>
    <t>成都奎达建筑工程有限公司</t>
  </si>
  <si>
    <t>成都联竞科技发展有限公司</t>
  </si>
  <si>
    <t>成都联启装饰工程有限责任公司</t>
  </si>
  <si>
    <t>成都龙灏建设工程有限公司</t>
  </si>
  <si>
    <t>成都龙腾智凯建筑工程有限公司</t>
  </si>
  <si>
    <t>成都茂枫装饰工程有限公司</t>
  </si>
  <si>
    <t>成都欧林新建筑装饰工程有限公司</t>
  </si>
  <si>
    <t>成都欧雅利建筑装饰工程有限公司</t>
  </si>
  <si>
    <t>成都琪丰科技有限公司</t>
  </si>
  <si>
    <t>成都庆今建筑装饰工程有限公司</t>
  </si>
  <si>
    <t>成都瑞志交通工程技术有限公司</t>
  </si>
  <si>
    <t>成都睿杰华创建筑工程有限公司</t>
  </si>
  <si>
    <t>成都世宏伟业建筑工程有限公司</t>
  </si>
  <si>
    <t>成都仕和装饰有限公司</t>
  </si>
  <si>
    <t>成都市爱之泉装饰设计工程有限公司</t>
  </si>
  <si>
    <t>成都市励德科技发展有限公司</t>
  </si>
  <si>
    <t>成都市明源环境工程有限公司</t>
  </si>
  <si>
    <t>成都市泰德建筑工程有限公司</t>
  </si>
  <si>
    <t>成都市雅涵装饰工程有限公司</t>
  </si>
  <si>
    <t>成都双流万达房地产开发有限责任公司</t>
  </si>
  <si>
    <t>成都腾旺跃建筑工程有限公司</t>
  </si>
  <si>
    <t>成都万间建筑有限责任公司</t>
  </si>
  <si>
    <t>成都网众天弘科技有限公司</t>
  </si>
  <si>
    <t>成都鑫川电机电设备有限公司</t>
  </si>
  <si>
    <t>成都鑫盛通风工程有限公司</t>
  </si>
  <si>
    <t>成都鑫易程装饰设计有限公司</t>
  </si>
  <si>
    <t>成都永昌盛业机电工程有限公司</t>
  </si>
  <si>
    <t>成都源盛安防工程有限公司</t>
  </si>
  <si>
    <t>成都兆亿智能交通装饰有限公司</t>
  </si>
  <si>
    <t>成都正发劳务有限公司</t>
  </si>
  <si>
    <t>成都正强科技有限责任公司</t>
  </si>
  <si>
    <t>成都中锦城市道路照明工程有限公司</t>
  </si>
  <si>
    <t>戴维康成都环境净化设备有限公司</t>
  </si>
  <si>
    <t>都江堰市越兴电力工程公司</t>
  </si>
  <si>
    <t>简阳市茂丰建设开发有限公司</t>
  </si>
  <si>
    <t>四川安跃建设工程有限公司</t>
  </si>
  <si>
    <t>四川百盈建设工程有限公司</t>
  </si>
  <si>
    <t>四川北科金鹰科技有限公司</t>
  </si>
  <si>
    <t>四川博锐恒通建设有限公司</t>
  </si>
  <si>
    <t>四川博瑞利特科技有限公司</t>
  </si>
  <si>
    <t>四川布兰德建筑工程有限公司</t>
  </si>
  <si>
    <t>四川晁康石油化工有限公司</t>
  </si>
  <si>
    <t>四川诚和消防工程有限责任公司</t>
  </si>
  <si>
    <t>四川诚晖通信工程有限公司</t>
  </si>
  <si>
    <t>四川骋景建设工程有限公司</t>
  </si>
  <si>
    <t>四川驰信建设工程有限公司</t>
  </si>
  <si>
    <t>四川川峻建设投资有限公司</t>
  </si>
  <si>
    <t>四川川业建筑装饰工程有限公司</t>
  </si>
  <si>
    <t>四川川易中天建设工程有限公司</t>
  </si>
  <si>
    <t>四川创基建筑工程有限公司</t>
  </si>
  <si>
    <t>四川从成信息工程有限公司</t>
  </si>
  <si>
    <t>四川大工汇能纵横环境技术有限责任公司</t>
  </si>
  <si>
    <t>四川德宏自然建筑工程有限公司</t>
  </si>
  <si>
    <t>四川顶豪建筑装饰工程有限公司</t>
  </si>
  <si>
    <t>四川顶硕建设工程有限公司</t>
  </si>
  <si>
    <t>四川鼎恒达建设工程有限公司</t>
  </si>
  <si>
    <t>四川鼎力安装工程有限公司</t>
  </si>
  <si>
    <t>四川鼎力和建筑工程有限公司</t>
  </si>
  <si>
    <t>四川东润安建筑工程有限公司</t>
  </si>
  <si>
    <t>四川东森建筑智能化工程有限公司</t>
  </si>
  <si>
    <t>四川飞成建设工程有限公司</t>
  </si>
  <si>
    <t>四川福金泰建设工程有限公司</t>
  </si>
  <si>
    <t>四川富利凯建设工程有限公司</t>
  </si>
  <si>
    <t>四川富兴特通信工程有限公司</t>
  </si>
  <si>
    <t>四川钢筑空间钢结构工程有限公司</t>
  </si>
  <si>
    <t>四川根深建筑工程有限公司</t>
  </si>
  <si>
    <t>四川共兴建设工程有限公司</t>
  </si>
  <si>
    <t>四川固耐特科技有限公司</t>
  </si>
  <si>
    <t>四川冠德建筑劳务有限公司</t>
  </si>
  <si>
    <t>四川国瑞交通工程有限公司</t>
  </si>
  <si>
    <t>四川海宏通信工程有限公司</t>
  </si>
  <si>
    <t>四川海毅建设工程有限公司</t>
  </si>
  <si>
    <t>四川海裕宏达建设工程有限公司</t>
  </si>
  <si>
    <t>四川汉邦防腐工程有限公司</t>
  </si>
  <si>
    <t>四川航发装饰有限公司</t>
  </si>
  <si>
    <t>四川昊瀚建设工程有限公司</t>
  </si>
  <si>
    <t>四川浩汉建筑工程有限公司</t>
  </si>
  <si>
    <t>四川浩宇德建筑工程有限公司</t>
  </si>
  <si>
    <t>四川恒瑞通信工程有限公司</t>
  </si>
  <si>
    <t>四川恒一建筑智能化工程有限公司</t>
  </si>
  <si>
    <t>四川恒之建建设工程有限公司</t>
  </si>
  <si>
    <t>四川恒子创电力工程有限公司</t>
  </si>
  <si>
    <t>四川衡岭建设工程有限公司</t>
  </si>
  <si>
    <t>四川宏达胜建筑工程有限公司</t>
  </si>
  <si>
    <t>四川宏和建设工程有限公司</t>
  </si>
  <si>
    <t>四川泓昌天悦建设工程有限公司</t>
  </si>
  <si>
    <t>四川泓亿建设工程有限公司</t>
  </si>
  <si>
    <t>四川洪盛通信工程有限责任公司</t>
  </si>
  <si>
    <t>四川鸿鼎泰建筑工程有限公司</t>
  </si>
  <si>
    <t>四川互汇通科技开发有限公司</t>
  </si>
  <si>
    <t>四川华力建设工程有限公司</t>
  </si>
  <si>
    <t>四川华铭装饰装修工程有限公司</t>
  </si>
  <si>
    <t>四川华生燎原照明工程有限公司</t>
  </si>
  <si>
    <t>四川华氏装饰地热工程有限公司</t>
  </si>
  <si>
    <t>四川汇力科技有限公司</t>
  </si>
  <si>
    <t>四川惠鑫建设工程有限公司</t>
  </si>
  <si>
    <t>四川慧瑞通电力工程有限公司</t>
  </si>
  <si>
    <t>四川江泰送变电工程有限责任公司</t>
  </si>
  <si>
    <t>四川捷安顺建筑工程有限公司</t>
  </si>
  <si>
    <t>四川捷泰消防工程有限公司</t>
  </si>
  <si>
    <t>四川捷途交通科技有限公司</t>
  </si>
  <si>
    <t>四川金博士建筑工程有限公司</t>
  </si>
  <si>
    <t>四川金海龙建设有限公司</t>
  </si>
  <si>
    <t>四川金恒力电力安装工程有限公司</t>
  </si>
  <si>
    <t>四川金浪涛建筑智能化工程有限公司</t>
  </si>
  <si>
    <t>四川金瑞鑫消防工程有限公司</t>
  </si>
  <si>
    <t>四川金鑫弘建设工程有限公司</t>
  </si>
  <si>
    <t>四川锦新消防工程有限公司</t>
  </si>
  <si>
    <t>四川经纬绿源环保工程有限公司</t>
  </si>
  <si>
    <t>四川经纬天通燃气工程有限公司</t>
  </si>
  <si>
    <t>四川靓维时空广告装饰工程有限公司</t>
  </si>
  <si>
    <t>四川九成信息技术股份有限公司</t>
  </si>
  <si>
    <t>四川九耀建设工程有限公司</t>
  </si>
  <si>
    <t>四川巨丰源建设工程有限公司</t>
  </si>
  <si>
    <t>四川开军建筑工程有限公司</t>
  </si>
  <si>
    <t xml:space="preserve">四川凯裕建设工程有限公司  </t>
  </si>
  <si>
    <t>四川莱得润信息工程有限公司</t>
  </si>
  <si>
    <t>四川砾源电力工程有限公司</t>
  </si>
  <si>
    <t>四川陆河广雅装饰工程有限公司</t>
  </si>
  <si>
    <t>四川迈霸建筑工程有限公司</t>
  </si>
  <si>
    <t>四川茂吉公路工程有限公司</t>
  </si>
  <si>
    <t>四川美域装饰工程有限公司</t>
  </si>
  <si>
    <t>四川民逸园建筑工程有限公司</t>
  </si>
  <si>
    <t>四川铭昊建设工程有限公司</t>
  </si>
  <si>
    <t>四川宁水供水设备工程有限公司</t>
  </si>
  <si>
    <t>四川欧航建设工程有限公司</t>
  </si>
  <si>
    <t>四川平锐建筑工程有限公司</t>
  </si>
  <si>
    <t>四川浦和装饰工程有限公司</t>
  </si>
  <si>
    <t>四川齐博云天建设工程有限公司</t>
  </si>
  <si>
    <t>四川祺鸿建设工程有限公司</t>
  </si>
  <si>
    <t>四川千向装饰工程有限公司</t>
  </si>
  <si>
    <t>四川全久建设工程有限公司</t>
  </si>
  <si>
    <t>四川荣辉消防安装工程有限公司</t>
  </si>
  <si>
    <t>四川瑞成信达通信工程有限公司</t>
  </si>
  <si>
    <t>四川瑞航建筑装饰工程有限公司</t>
  </si>
  <si>
    <t>四川瑞能建筑工程有限公司</t>
  </si>
  <si>
    <t>四川瑞斯威科技有限公司</t>
  </si>
  <si>
    <t>四川瑞松宏宇建筑工程有限公司</t>
  </si>
  <si>
    <t xml:space="preserve">四川睿启建设工程有限公司  </t>
  </si>
  <si>
    <t>四川三杰现代装饰工程有限责任公司</t>
  </si>
  <si>
    <t>四川三星兴水土石方工程有限公司</t>
  </si>
  <si>
    <t>四川上城元洲建筑装饰工程有限公司</t>
  </si>
  <si>
    <t>四川尚层国纪建筑装饰工程有限公司</t>
  </si>
  <si>
    <t>四川省艾普网络股份有限公司</t>
  </si>
  <si>
    <t>四川省百策建筑工程有限公司</t>
  </si>
  <si>
    <t>四川省炳胜建筑装饰工程有限公司</t>
  </si>
  <si>
    <t>四川省达诚智能科技有限公司</t>
  </si>
  <si>
    <t>四川省大艺建筑装饰有限公司</t>
  </si>
  <si>
    <t>四川省风水茗辰建筑装饰工程有限责任公司</t>
  </si>
  <si>
    <t>四川省华坚建设工程有限公司</t>
  </si>
  <si>
    <t>四川省金府建筑工程有限公司</t>
  </si>
  <si>
    <t>四川省金富来建设工程有限公司</t>
  </si>
  <si>
    <t>四川省聚驰建筑工程有限公司</t>
  </si>
  <si>
    <t>四川省卡斯特安装工程有限公司</t>
  </si>
  <si>
    <t>四川省科邦装饰设计有限公司</t>
  </si>
  <si>
    <t>四川省龙威机电设备有限公司</t>
  </si>
  <si>
    <t>四川省珑悦建筑工程有限公司</t>
  </si>
  <si>
    <t>四川省闽诚钢结构有限责任公司</t>
  </si>
  <si>
    <t>四川省士荣节能科技开发有限公司</t>
  </si>
  <si>
    <t>四川省思界建设工程有限公司</t>
  </si>
  <si>
    <t>四川省天为建设工程有限公司</t>
  </si>
  <si>
    <t>四川省宇泰环保工程有限公司</t>
  </si>
  <si>
    <t>四川省震康电气工程有限公司</t>
  </si>
  <si>
    <t>四川省智力源建筑工程有限公司</t>
  </si>
  <si>
    <t>四川晟鼎建筑装修装饰工程有限公司</t>
  </si>
  <si>
    <t>四川世泰建设工程有限公司</t>
  </si>
  <si>
    <t>四川世通恒达铁路工程有限公司</t>
  </si>
  <si>
    <t>四川顺民建设工程有限公司</t>
  </si>
  <si>
    <t>四川泰成消防工程有限公司</t>
  </si>
  <si>
    <t>四川天下鸿达建设工程有限公司</t>
  </si>
  <si>
    <t>四川铁研环保科技有限公司</t>
  </si>
  <si>
    <t>四川通达伟业建筑工程有限公司</t>
  </si>
  <si>
    <t>四川万鼎泰建设工程有限公司</t>
  </si>
  <si>
    <t>四川万丽建筑工程有限公司</t>
  </si>
  <si>
    <t>四川万利装饰工程有限公司</t>
  </si>
  <si>
    <t>四川旺禄建设工程有限公司</t>
  </si>
  <si>
    <t>四川伟繁建筑工程有限公司</t>
  </si>
  <si>
    <t>四川五马建设工程有限公司</t>
  </si>
  <si>
    <t>四川鋈新能源科技有限公司</t>
  </si>
  <si>
    <t>四川先河祥盛实业有限公司</t>
  </si>
  <si>
    <t>四川翔郡建设工程有限公司</t>
  </si>
  <si>
    <t>四川欣悦恒达建设工程有限公司</t>
  </si>
  <si>
    <t>四川新宏誉建筑工程有限公司</t>
  </si>
  <si>
    <t>四川鑫达诚建筑劳务有限公司</t>
  </si>
  <si>
    <t>四川鑫广亚建设有限公司</t>
  </si>
  <si>
    <t>四川鑫宏扬博华建筑安装工程有限公司</t>
  </si>
  <si>
    <t>四川鑫蓝乔钢结构工程有限公司</t>
  </si>
  <si>
    <t>四川鑫磊建筑装饰工程有限公司</t>
  </si>
  <si>
    <t>四川鑫荣信送变电工程有限公司</t>
  </si>
  <si>
    <t>四川鑫智越建设工程有限公司</t>
  </si>
  <si>
    <t>四川信友达通信工程有限公司</t>
  </si>
  <si>
    <t>四川兴得利膜结构技术有限责任公司</t>
  </si>
  <si>
    <t>四川兴龙腾建筑工程有限公司</t>
  </si>
  <si>
    <t>四川星月绿洲建筑工程有限公司</t>
  </si>
  <si>
    <t>四川雄颐建设工程有限公司</t>
  </si>
  <si>
    <t>四川旭隆市政工程有限公司</t>
  </si>
  <si>
    <t>四川煊禹建设工程有限公司</t>
  </si>
  <si>
    <t>四川亚驰科技有限公司</t>
  </si>
  <si>
    <t>四川耀烨建筑工程有限公司</t>
  </si>
  <si>
    <t>四川伊登装饰工程有限公司</t>
  </si>
  <si>
    <t>四川宜界建设工程有限责任公司</t>
  </si>
  <si>
    <t>四川亿硕建设工程有限公司</t>
  </si>
  <si>
    <t>四川毅创信息技术有限责任公司</t>
  </si>
  <si>
    <t>四川银河钢结构工程有限公司</t>
  </si>
  <si>
    <t>四川永强昌盛建筑工程有限公司</t>
  </si>
  <si>
    <t>四川勇创企业管理有限公司</t>
  </si>
  <si>
    <t>四川优府装饰工程有限公司</t>
  </si>
  <si>
    <t>四川优高建设工程有限公司</t>
  </si>
  <si>
    <t>四川优茂建设工程有限公司</t>
  </si>
  <si>
    <t>四川友盟建筑装饰工程有限公司</t>
  </si>
  <si>
    <t>四川御兴建设工程有限公司</t>
  </si>
  <si>
    <t>四川煜诚盛建设工程有限公司</t>
  </si>
  <si>
    <t>四川源利水电建设工程有限公司</t>
  </si>
  <si>
    <t>四川悦华建设工程有限公司</t>
  </si>
  <si>
    <t>四川臻远网络科技有限公司</t>
  </si>
  <si>
    <t>四川正旗飞扬钢结构工程有限公司</t>
  </si>
  <si>
    <t>四川正义建设工程有限公司</t>
  </si>
  <si>
    <t>四川至无限建设工程有限公司</t>
  </si>
  <si>
    <t>四川志锦生活建筑装饰工程有限公司</t>
  </si>
  <si>
    <t>四川智博盛世建设工程有限公司</t>
  </si>
  <si>
    <t>四川中城建工建设工程有限公司</t>
  </si>
  <si>
    <t>四川中德森系统集成有限公司</t>
  </si>
  <si>
    <t>四川中慧诚建设工程有限公司</t>
  </si>
  <si>
    <t>四川中力泰建筑工程有限公司</t>
  </si>
  <si>
    <t>四川中盛城投建设工程有限公司</t>
  </si>
  <si>
    <t>四川中屹达建设工程有限公司</t>
  </si>
  <si>
    <t>四川众记市政工程有限公司</t>
  </si>
  <si>
    <t>四川众联环保工程有限公司</t>
  </si>
  <si>
    <t>四川周鼎消防工程有限公司</t>
  </si>
  <si>
    <t>四川洲明节能科技有限公司</t>
  </si>
  <si>
    <t>四川筑达公路工程有限公司</t>
  </si>
  <si>
    <t>四川卓创电力安装工程有限公司</t>
  </si>
  <si>
    <t>四川卓酷建设工程有限公司</t>
  </si>
  <si>
    <t>四川紫康建设工程有限公司</t>
  </si>
  <si>
    <t>四川瑞泰机电设备安装有限责任公司</t>
  </si>
  <si>
    <t>四川省川南电力系统工程有限公司</t>
  </si>
  <si>
    <t>自贡东方热电配套有限公司</t>
  </si>
  <si>
    <t>自贡市伟业装饰工程有限公司</t>
  </si>
  <si>
    <t>自贡天星彩灯文化传播有限公司</t>
  </si>
  <si>
    <t>自贡中油能源开发有限公司</t>
  </si>
  <si>
    <t>攀枝花鼎好太阳能科技开发工程有限公司</t>
  </si>
  <si>
    <t>泸县市政环卫工程有限公司</t>
  </si>
  <si>
    <t>四川博志翰建筑工程有限公司</t>
  </si>
  <si>
    <t xml:space="preserve">四川鑫宏益建筑装饰工程有限公司  </t>
  </si>
  <si>
    <t>北川县夏禹水电建筑安装有限公司</t>
  </si>
  <si>
    <t>绵阳市苏洋装饰工程有限公司</t>
  </si>
  <si>
    <t>四川两福岸暖通工程有限公司</t>
  </si>
  <si>
    <t>广元市德有建设工程有限公司</t>
  </si>
  <si>
    <t>广元市富瑞节能装饰工程有限公司</t>
  </si>
  <si>
    <t>广元市浩德建设有限公司</t>
  </si>
  <si>
    <t>四川坤桥岩土工程有限公司</t>
  </si>
  <si>
    <t>四川磐业建设工程有限公司</t>
  </si>
  <si>
    <t>四川千佳建设工程有限公司</t>
  </si>
  <si>
    <t>四川强润建筑工程有限公司</t>
  </si>
  <si>
    <t>四川省存远建设工程有限公司</t>
  </si>
  <si>
    <t>四川锦荷机电设备工程有限公司</t>
  </si>
  <si>
    <t>四川省家鼎装饰工程有限责任公司</t>
  </si>
  <si>
    <t>四川省荣涵网络技术服务有限公司</t>
  </si>
  <si>
    <t>四川四坚建筑装饰工程有限公司</t>
  </si>
  <si>
    <t>四川华构构件制造有限公司</t>
  </si>
  <si>
    <t>南充市第二电力工程安装公司</t>
  </si>
  <si>
    <t>四川宏欣消防工程有限公司</t>
  </si>
  <si>
    <t>四川科瑞通信工程服务有限公司</t>
  </si>
  <si>
    <t>四川省创臆环保工程有限公司</t>
  </si>
  <si>
    <t>四川盛发电气有限公司</t>
  </si>
  <si>
    <t>四川长志建筑工程有限公司</t>
  </si>
  <si>
    <t>宜宾豪丰装饰工程有限公司</t>
  </si>
  <si>
    <t>四川炬通消防工程有限公司</t>
  </si>
  <si>
    <t>四川新道建设工程有限公司</t>
  </si>
  <si>
    <t>四川光正建设工程有限公司</t>
  </si>
  <si>
    <t>四川省安岳县普州环保工程有限公司</t>
  </si>
  <si>
    <t>四川金鼎智拓建筑工程有限公司</t>
  </si>
  <si>
    <t>四川京欣建设工程有限公司</t>
  </si>
  <si>
    <t>四川国信建川建设工程有限公司</t>
  </si>
  <si>
    <t>广西建工集团第五建筑工程有限责任公司</t>
  </si>
  <si>
    <t>四川嘉弘通信工程有限责任公司</t>
  </si>
  <si>
    <t>四川才俊网络科技有限责任公司</t>
  </si>
  <si>
    <t>四川靖鑫通信建设工程有限公司</t>
  </si>
  <si>
    <t>四川泓坤科技有限公司</t>
  </si>
  <si>
    <t>四川卫通电讯工程有限公司</t>
  </si>
  <si>
    <t>成都燎原通信工程有限公司</t>
  </si>
  <si>
    <t>四川省旗胜通信工程有限公司</t>
  </si>
  <si>
    <t>注：列入重点监督管理原因序号
  (1)企业注册人员及其它技术骨干数量严重不达标的
  (2)超越资质等级承揽工程，且被行政处罚或不良行为扣分的
  (3)企业存在涂改、伪造证书、隐瞒有关情况或者提供虚假材料骗取资质证书的，且被行政处罚或不良行为扣分的
  (4)在工程招投标中弄虚作假或以其它不正当手段谋取工程项目中标的，且被行政处罚或不良行为扣分的
  (5)出租、出借企业资质证书或在工程承发包中有违法发包、转包、违法分包和挂靠等行为，且被行政处罚或不良行为扣分的
  (6)拖欠工程款或农民工工资，情节严重，引发群体性事件，且被行政处罚或不良行为扣分的
  (7)企业不良行为记录分值在80分以下的（不含80分）
  (8)企业达不到安全文明施工生产条件而拒绝停工整改，或整改不合格的，且被行政处罚或不良行为扣分的
  (9)违反建筑市场管理其它法律、法规，情节严重，且被行政处罚或不良行为扣分的
  (10)近两年发生过重大及以上质量责任事故或较大及以上安全责任事故并负主要责任，且被行政处罚或不良行为扣分的
  (11)2017年度重点监督复查为不合格的企业</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</si>
</sst>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6">
    <font>
      <sz val="11"/>
      <color indexed="8"/>
      <name val="等线"/>
      <charset val="134"/>
    </font>
    <font>
      <b/>
      <sz val="11"/>
      <color indexed="8"/>
      <name val="等线"/>
      <charset val="134"/>
    </font>
    <font>
      <sz val="11"/>
      <name val="等线"/>
      <charset val="134"/>
    </font>
    <font>
      <sz val="10"/>
      <color indexed="8"/>
      <name val="等线"/>
      <charset val="134"/>
    </font>
    <font>
      <b/>
      <sz val="20"/>
      <color indexed="8"/>
      <name val="等线"/>
      <charset val="134"/>
    </font>
    <font>
      <b/>
      <sz val="10"/>
      <color indexed="8"/>
      <name val="等线"/>
      <charset val="134"/>
    </font>
    <font>
      <sz val="11"/>
      <color theme="1"/>
      <name val="等线"/>
      <charset val="134"/>
      <scheme val="minor"/>
    </font>
    <font>
      <sz val="11"/>
      <color indexed="8"/>
      <name val="仿宋"/>
      <charset val="134"/>
    </font>
    <font>
      <sz val="10"/>
      <color indexed="8"/>
      <name val="仿宋"/>
      <charset val="134"/>
    </font>
    <font>
      <sz val="11"/>
      <color theme="1"/>
      <name val="仿宋"/>
      <charset val="134"/>
    </font>
    <font>
      <sz val="11"/>
      <name val="仿宋"/>
      <charset val="134"/>
    </font>
    <font>
      <sz val="10"/>
      <name val="仿宋"/>
      <charset val="134"/>
    </font>
    <font>
      <sz val="11"/>
      <color rgb="FF000000"/>
      <name val="仿宋"/>
      <charset val="134"/>
    </font>
    <font>
      <sz val="12"/>
      <color indexed="8"/>
      <name val="仿宋"/>
      <charset val="134"/>
    </font>
    <font>
      <sz val="12"/>
      <name val="仿宋"/>
      <charset val="134"/>
    </font>
    <font>
      <sz val="10"/>
      <color rgb="FF000000"/>
      <name val="仿宋"/>
      <charset val="134"/>
    </font>
    <font>
      <sz val="11"/>
      <color theme="1"/>
      <name val="等线"/>
      <charset val="0"/>
      <scheme val="minor"/>
    </font>
    <font>
      <sz val="11"/>
      <color rgb="FF9C0006"/>
      <name val="等线"/>
      <charset val="0"/>
      <scheme val="minor"/>
    </font>
    <font>
      <sz val="11"/>
      <color theme="0"/>
      <name val="等线"/>
      <charset val="0"/>
      <scheme val="minor"/>
    </font>
    <font>
      <sz val="11"/>
      <color rgb="FF006100"/>
      <name val="等线"/>
      <charset val="0"/>
      <scheme val="minor"/>
    </font>
    <font>
      <sz val="11"/>
      <color rgb="FF3F3F76"/>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3"/>
      <color theme="3"/>
      <name val="等线"/>
      <charset val="134"/>
      <scheme val="minor"/>
    </font>
    <font>
      <b/>
      <sz val="11"/>
      <color theme="1"/>
      <name val="等线"/>
      <charset val="0"/>
      <scheme val="minor"/>
    </font>
    <font>
      <sz val="12"/>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9" tint="0.399975585192419"/>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xf numFmtId="42" fontId="6" fillId="0" borderId="0" applyFont="0" applyFill="0" applyBorder="0" applyAlignment="0" applyProtection="0">
      <alignment vertical="center"/>
    </xf>
    <xf numFmtId="0" fontId="16" fillId="11" borderId="0" applyNumberFormat="0" applyBorder="0" applyAlignment="0" applyProtection="0">
      <alignment vertical="center"/>
    </xf>
    <xf numFmtId="0" fontId="20" fillId="12"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43" fontId="6" fillId="0" borderId="0" applyFont="0" applyFill="0" applyBorder="0" applyAlignment="0" applyProtection="0">
      <alignment vertical="center"/>
    </xf>
    <xf numFmtId="0" fontId="18" fillId="17" borderId="0" applyNumberFormat="0" applyBorder="0" applyAlignment="0" applyProtection="0">
      <alignment vertical="center"/>
    </xf>
    <xf numFmtId="0" fontId="22" fillId="0" borderId="0" applyNumberFormat="0" applyFill="0" applyBorder="0" applyAlignment="0" applyProtection="0">
      <alignment vertical="center"/>
    </xf>
    <xf numFmtId="9" fontId="6"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18" borderId="6" applyNumberFormat="0" applyFont="0" applyAlignment="0" applyProtection="0">
      <alignment vertical="center"/>
    </xf>
    <xf numFmtId="0" fontId="18" fillId="16"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18" fillId="22" borderId="0" applyNumberFormat="0" applyBorder="0" applyAlignment="0" applyProtection="0">
      <alignment vertical="center"/>
    </xf>
    <xf numFmtId="0" fontId="24" fillId="0" borderId="11" applyNumberFormat="0" applyFill="0" applyAlignment="0" applyProtection="0">
      <alignment vertical="center"/>
    </xf>
    <xf numFmtId="0" fontId="18" fillId="21" borderId="0" applyNumberFormat="0" applyBorder="0" applyAlignment="0" applyProtection="0">
      <alignment vertical="center"/>
    </xf>
    <xf numFmtId="0" fontId="25" fillId="19" borderId="7" applyNumberFormat="0" applyAlignment="0" applyProtection="0">
      <alignment vertical="center"/>
    </xf>
    <xf numFmtId="0" fontId="27" fillId="19" borderId="5" applyNumberFormat="0" applyAlignment="0" applyProtection="0">
      <alignment vertical="center"/>
    </xf>
    <xf numFmtId="0" fontId="29" fillId="20" borderId="8" applyNumberFormat="0" applyAlignment="0" applyProtection="0">
      <alignment vertical="center"/>
    </xf>
    <xf numFmtId="0" fontId="16" fillId="4" borderId="0" applyNumberFormat="0" applyBorder="0" applyAlignment="0" applyProtection="0">
      <alignment vertical="center"/>
    </xf>
    <xf numFmtId="0" fontId="18" fillId="25" borderId="0" applyNumberFormat="0" applyBorder="0" applyAlignment="0" applyProtection="0">
      <alignment vertical="center"/>
    </xf>
    <xf numFmtId="0" fontId="31" fillId="0" borderId="9" applyNumberFormat="0" applyFill="0" applyAlignment="0" applyProtection="0">
      <alignment vertical="center"/>
    </xf>
    <xf numFmtId="0" fontId="34" fillId="0" borderId="12" applyNumberFormat="0" applyFill="0" applyAlignment="0" applyProtection="0">
      <alignment vertical="center"/>
    </xf>
    <xf numFmtId="0" fontId="19" fillId="10" borderId="0" applyNumberFormat="0" applyBorder="0" applyAlignment="0" applyProtection="0">
      <alignment vertical="center"/>
    </xf>
    <xf numFmtId="0" fontId="21" fillId="15" borderId="0" applyNumberFormat="0" applyBorder="0" applyAlignment="0" applyProtection="0">
      <alignment vertical="center"/>
    </xf>
    <xf numFmtId="0" fontId="16" fillId="9" borderId="0" applyNumberFormat="0" applyBorder="0" applyAlignment="0" applyProtection="0">
      <alignment vertical="center"/>
    </xf>
    <xf numFmtId="0" fontId="18" fillId="28" borderId="0" applyNumberFormat="0" applyBorder="0" applyAlignment="0" applyProtection="0">
      <alignment vertical="center"/>
    </xf>
    <xf numFmtId="0" fontId="16" fillId="30" borderId="0" applyNumberFormat="0" applyBorder="0" applyAlignment="0" applyProtection="0">
      <alignment vertical="center"/>
    </xf>
    <xf numFmtId="0" fontId="16" fillId="32"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8" fillId="24" borderId="0" applyNumberFormat="0" applyBorder="0" applyAlignment="0" applyProtection="0">
      <alignment vertical="center"/>
    </xf>
    <xf numFmtId="0" fontId="18" fillId="27" borderId="0" applyNumberFormat="0" applyBorder="0" applyAlignment="0" applyProtection="0">
      <alignment vertical="center"/>
    </xf>
    <xf numFmtId="0" fontId="16" fillId="29" borderId="0" applyNumberFormat="0" applyBorder="0" applyAlignment="0" applyProtection="0">
      <alignment vertical="center"/>
    </xf>
    <xf numFmtId="0" fontId="16" fillId="31" borderId="0" applyNumberFormat="0" applyBorder="0" applyAlignment="0" applyProtection="0">
      <alignment vertical="center"/>
    </xf>
    <xf numFmtId="0" fontId="18" fillId="23" borderId="0" applyNumberFormat="0" applyBorder="0" applyAlignment="0" applyProtection="0">
      <alignment vertical="center"/>
    </xf>
    <xf numFmtId="0" fontId="16" fillId="2" borderId="0" applyNumberFormat="0" applyBorder="0" applyAlignment="0" applyProtection="0">
      <alignment vertical="center"/>
    </xf>
    <xf numFmtId="0" fontId="18" fillId="14" borderId="0" applyNumberFormat="0" applyBorder="0" applyAlignment="0" applyProtection="0">
      <alignment vertical="center"/>
    </xf>
    <xf numFmtId="0" fontId="18" fillId="7" borderId="0" applyNumberFormat="0" applyBorder="0" applyAlignment="0" applyProtection="0">
      <alignment vertical="center"/>
    </xf>
    <xf numFmtId="0" fontId="16" fillId="13" borderId="0" applyNumberFormat="0" applyBorder="0" applyAlignment="0" applyProtection="0">
      <alignment vertical="center"/>
    </xf>
    <xf numFmtId="0" fontId="18" fillId="26" borderId="0" applyNumberFormat="0" applyBorder="0" applyAlignment="0" applyProtection="0">
      <alignment vertical="center"/>
    </xf>
    <xf numFmtId="0" fontId="35" fillId="0" borderId="0"/>
    <xf numFmtId="0" fontId="35" fillId="0" borderId="0"/>
  </cellStyleXfs>
  <cellXfs count="49">
    <xf numFmtId="0" fontId="0" fillId="0" borderId="0" xfId="0"/>
    <xf numFmtId="0" fontId="1" fillId="0" borderId="0" xfId="0" applyFont="1" applyAlignment="1">
      <alignment horizontal="center"/>
    </xf>
    <xf numFmtId="0" fontId="2" fillId="0" borderId="0" xfId="0" applyFont="1"/>
    <xf numFmtId="0" fontId="0" fillId="0" borderId="0" xfId="0" applyFill="1"/>
    <xf numFmtId="0" fontId="2" fillId="0" borderId="0" xfId="0" applyFont="1" applyFill="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3" fillId="0" borderId="0" xfId="0" applyFont="1" applyAlignment="1">
      <alignment horizontal="center" vertical="center" wrapText="1"/>
    </xf>
    <xf numFmtId="0" fontId="0" fillId="0" borderId="0" xfId="0"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1" fillId="0" borderId="0" xfId="0" applyFont="1" applyAlignment="1">
      <alignment horizontal="center" vertical="center"/>
    </xf>
    <xf numFmtId="0" fontId="6" fillId="0" borderId="2" xfId="0" applyFont="1" applyFill="1" applyBorder="1" applyAlignment="1">
      <alignment horizontal="center" vertical="center"/>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center" vertical="center" wrapText="1"/>
    </xf>
    <xf numFmtId="0" fontId="9" fillId="0" borderId="1" xfId="0" applyFont="1" applyBorder="1" applyAlignment="1">
      <alignment horizontal="left" vertical="center"/>
    </xf>
    <xf numFmtId="0" fontId="10" fillId="0" borderId="1" xfId="0" applyNumberFormat="1" applyFont="1" applyFill="1" applyBorder="1" applyAlignment="1" applyProtection="1">
      <alignment horizontal="center" vertical="center" wrapText="1"/>
    </xf>
    <xf numFmtId="0" fontId="10" fillId="0" borderId="1" xfId="0" applyFont="1" applyBorder="1" applyAlignment="1">
      <alignment horizontal="left" vertical="center" wrapText="1"/>
    </xf>
    <xf numFmtId="49" fontId="11" fillId="0" borderId="1" xfId="0" applyNumberFormat="1" applyFont="1" applyFill="1" applyBorder="1" applyAlignment="1" applyProtection="1">
      <alignment horizontal="center" vertical="center" wrapText="1"/>
    </xf>
    <xf numFmtId="0" fontId="2" fillId="0" borderId="0" xfId="0" applyFont="1" applyAlignment="1">
      <alignment vertical="center"/>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0" xfId="0" applyFill="1" applyAlignment="1">
      <alignment vertical="center"/>
    </xf>
    <xf numFmtId="0" fontId="7" fillId="0" borderId="1" xfId="0" applyFont="1" applyFill="1" applyBorder="1" applyAlignment="1">
      <alignment horizontal="left" vertical="center" wrapText="1"/>
    </xf>
    <xf numFmtId="0" fontId="10" fillId="0" borderId="1" xfId="0" applyNumberFormat="1" applyFont="1" applyFill="1" applyBorder="1" applyAlignment="1" applyProtection="1">
      <alignment horizontal="left" vertical="center" wrapText="1"/>
    </xf>
    <xf numFmtId="0" fontId="2" fillId="0" borderId="0" xfId="0" applyFont="1" applyFill="1" applyAlignment="1">
      <alignment vertical="center"/>
    </xf>
    <xf numFmtId="0" fontId="2"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3"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15" fillId="0" borderId="1" xfId="0" applyFont="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3" fillId="0" borderId="1"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colors>
    <mruColors>
      <color rgb="000066FF"/>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xmgk.scjst.gov.cn/QueryInfo/Ente/EnteZsxx.aspx?arcode=&amp;id=76460bdf-7f1d-498e-a9d8-e7c11c393d7b&amp;qylx=1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74"/>
  <sheetViews>
    <sheetView tabSelected="1" zoomScale="145" zoomScaleNormal="145" workbookViewId="0">
      <selection activeCell="F6" sqref="F6"/>
    </sheetView>
  </sheetViews>
  <sheetFormatPr defaultColWidth="9" defaultRowHeight="14.25" customHeight="1" outlineLevelCol="5"/>
  <cols>
    <col min="1" max="1" width="5.6" style="5" customWidth="1"/>
    <col min="2" max="2" width="8.70833333333333" style="6" customWidth="1"/>
    <col min="3" max="3" width="38.875" style="7" customWidth="1"/>
    <col min="4" max="4" width="14.9083333333333" style="8" customWidth="1"/>
    <col min="5" max="5" width="11.55" style="6" customWidth="1"/>
    <col min="6" max="6" width="25.625" style="9" customWidth="1"/>
  </cols>
  <sheetData>
    <row r="1" ht="25.5" spans="1:5">
      <c r="A1" s="10" t="s">
        <v>0</v>
      </c>
      <c r="B1" s="10"/>
      <c r="C1" s="11"/>
      <c r="D1" s="12"/>
      <c r="E1" s="10"/>
    </row>
    <row r="2" s="1" customFormat="1" ht="27" spans="1:6">
      <c r="A2" s="13" t="s">
        <v>1</v>
      </c>
      <c r="B2" s="13" t="s">
        <v>2</v>
      </c>
      <c r="C2" s="14" t="s">
        <v>3</v>
      </c>
      <c r="D2" s="15" t="s">
        <v>4</v>
      </c>
      <c r="E2" s="13" t="s">
        <v>5</v>
      </c>
      <c r="F2" s="16"/>
    </row>
    <row r="3" spans="1:5">
      <c r="A3" s="17">
        <v>1</v>
      </c>
      <c r="B3" s="18" t="s">
        <v>6</v>
      </c>
      <c r="C3" s="19" t="s">
        <v>7</v>
      </c>
      <c r="D3" s="20" t="s">
        <v>8</v>
      </c>
      <c r="E3" s="18"/>
    </row>
    <row r="4" spans="1:5">
      <c r="A4" s="17">
        <v>2</v>
      </c>
      <c r="B4" s="18" t="s">
        <v>6</v>
      </c>
      <c r="C4" s="19" t="s">
        <v>9</v>
      </c>
      <c r="D4" s="20" t="s">
        <v>8</v>
      </c>
      <c r="E4" s="18"/>
    </row>
    <row r="5" spans="1:5">
      <c r="A5" s="17">
        <v>3</v>
      </c>
      <c r="B5" s="18" t="s">
        <v>6</v>
      </c>
      <c r="C5" s="19" t="s">
        <v>10</v>
      </c>
      <c r="D5" s="20" t="s">
        <v>8</v>
      </c>
      <c r="E5" s="18"/>
    </row>
    <row r="6" spans="1:5">
      <c r="A6" s="17">
        <v>4</v>
      </c>
      <c r="B6" s="18" t="s">
        <v>6</v>
      </c>
      <c r="C6" s="19" t="s">
        <v>11</v>
      </c>
      <c r="D6" s="20" t="s">
        <v>8</v>
      </c>
      <c r="E6" s="18"/>
    </row>
    <row r="7" spans="1:5">
      <c r="A7" s="17">
        <v>5</v>
      </c>
      <c r="B7" s="18" t="s">
        <v>6</v>
      </c>
      <c r="C7" s="19" t="s">
        <v>12</v>
      </c>
      <c r="D7" s="20" t="s">
        <v>8</v>
      </c>
      <c r="E7" s="18"/>
    </row>
    <row r="8" spans="1:5">
      <c r="A8" s="17">
        <v>6</v>
      </c>
      <c r="B8" s="18" t="s">
        <v>6</v>
      </c>
      <c r="C8" s="19" t="s">
        <v>13</v>
      </c>
      <c r="D8" s="20" t="s">
        <v>8</v>
      </c>
      <c r="E8" s="18"/>
    </row>
    <row r="9" spans="1:5">
      <c r="A9" s="17">
        <v>7</v>
      </c>
      <c r="B9" s="18" t="s">
        <v>6</v>
      </c>
      <c r="C9" s="19" t="s">
        <v>14</v>
      </c>
      <c r="D9" s="20" t="s">
        <v>8</v>
      </c>
      <c r="E9" s="18"/>
    </row>
    <row r="10" spans="1:5">
      <c r="A10" s="17">
        <v>8</v>
      </c>
      <c r="B10" s="18" t="s">
        <v>6</v>
      </c>
      <c r="C10" s="19" t="s">
        <v>15</v>
      </c>
      <c r="D10" s="20" t="s">
        <v>8</v>
      </c>
      <c r="E10" s="18"/>
    </row>
    <row r="11" spans="1:5">
      <c r="A11" s="17">
        <v>9</v>
      </c>
      <c r="B11" s="18" t="s">
        <v>6</v>
      </c>
      <c r="C11" s="19" t="s">
        <v>16</v>
      </c>
      <c r="D11" s="20" t="s">
        <v>8</v>
      </c>
      <c r="E11" s="18"/>
    </row>
    <row r="12" spans="1:5">
      <c r="A12" s="17">
        <v>10</v>
      </c>
      <c r="B12" s="18" t="s">
        <v>6</v>
      </c>
      <c r="C12" s="19" t="s">
        <v>17</v>
      </c>
      <c r="D12" s="20" t="s">
        <v>8</v>
      </c>
      <c r="E12" s="18"/>
    </row>
    <row r="13" spans="1:5">
      <c r="A13" s="17">
        <v>11</v>
      </c>
      <c r="B13" s="18" t="s">
        <v>6</v>
      </c>
      <c r="C13" s="19" t="s">
        <v>18</v>
      </c>
      <c r="D13" s="20" t="s">
        <v>8</v>
      </c>
      <c r="E13" s="18"/>
    </row>
    <row r="14" spans="1:5">
      <c r="A14" s="17">
        <v>12</v>
      </c>
      <c r="B14" s="18" t="s">
        <v>6</v>
      </c>
      <c r="C14" s="19" t="s">
        <v>19</v>
      </c>
      <c r="D14" s="20" t="s">
        <v>8</v>
      </c>
      <c r="E14" s="18"/>
    </row>
    <row r="15" spans="1:5">
      <c r="A15" s="17">
        <v>13</v>
      </c>
      <c r="B15" s="18" t="s">
        <v>6</v>
      </c>
      <c r="C15" s="19" t="s">
        <v>20</v>
      </c>
      <c r="D15" s="20" t="s">
        <v>8</v>
      </c>
      <c r="E15" s="18"/>
    </row>
    <row r="16" spans="1:5">
      <c r="A16" s="17">
        <v>14</v>
      </c>
      <c r="B16" s="18" t="s">
        <v>6</v>
      </c>
      <c r="C16" s="19" t="s">
        <v>21</v>
      </c>
      <c r="D16" s="20" t="s">
        <v>8</v>
      </c>
      <c r="E16" s="18"/>
    </row>
    <row r="17" spans="1:5">
      <c r="A17" s="17">
        <v>15</v>
      </c>
      <c r="B17" s="18" t="s">
        <v>6</v>
      </c>
      <c r="C17" s="19" t="s">
        <v>22</v>
      </c>
      <c r="D17" s="20" t="s">
        <v>8</v>
      </c>
      <c r="E17" s="18"/>
    </row>
    <row r="18" spans="1:5">
      <c r="A18" s="17">
        <v>16</v>
      </c>
      <c r="B18" s="18" t="s">
        <v>6</v>
      </c>
      <c r="C18" s="19" t="s">
        <v>23</v>
      </c>
      <c r="D18" s="20" t="s">
        <v>8</v>
      </c>
      <c r="E18" s="18"/>
    </row>
    <row r="19" spans="1:5">
      <c r="A19" s="17">
        <v>17</v>
      </c>
      <c r="B19" s="18" t="s">
        <v>6</v>
      </c>
      <c r="C19" s="19" t="s">
        <v>24</v>
      </c>
      <c r="D19" s="20" t="s">
        <v>8</v>
      </c>
      <c r="E19" s="18"/>
    </row>
    <row r="20" spans="1:5">
      <c r="A20" s="17">
        <v>18</v>
      </c>
      <c r="B20" s="18" t="s">
        <v>6</v>
      </c>
      <c r="C20" s="19" t="s">
        <v>25</v>
      </c>
      <c r="D20" s="20" t="s">
        <v>8</v>
      </c>
      <c r="E20" s="18"/>
    </row>
    <row r="21" spans="1:5">
      <c r="A21" s="17">
        <v>19</v>
      </c>
      <c r="B21" s="18" t="s">
        <v>6</v>
      </c>
      <c r="C21" s="19" t="s">
        <v>26</v>
      </c>
      <c r="D21" s="20" t="s">
        <v>8</v>
      </c>
      <c r="E21" s="18"/>
    </row>
    <row r="22" spans="1:5">
      <c r="A22" s="17">
        <v>20</v>
      </c>
      <c r="B22" s="18" t="s">
        <v>6</v>
      </c>
      <c r="C22" s="19" t="s">
        <v>27</v>
      </c>
      <c r="D22" s="20" t="s">
        <v>8</v>
      </c>
      <c r="E22" s="18"/>
    </row>
    <row r="23" spans="1:5">
      <c r="A23" s="17">
        <v>21</v>
      </c>
      <c r="B23" s="18" t="s">
        <v>6</v>
      </c>
      <c r="C23" s="19" t="s">
        <v>28</v>
      </c>
      <c r="D23" s="20" t="s">
        <v>8</v>
      </c>
      <c r="E23" s="18"/>
    </row>
    <row r="24" spans="1:5">
      <c r="A24" s="17">
        <v>22</v>
      </c>
      <c r="B24" s="18" t="s">
        <v>6</v>
      </c>
      <c r="C24" s="19" t="s">
        <v>29</v>
      </c>
      <c r="D24" s="20" t="s">
        <v>8</v>
      </c>
      <c r="E24" s="18"/>
    </row>
    <row r="25" spans="1:5">
      <c r="A25" s="17">
        <v>23</v>
      </c>
      <c r="B25" s="18" t="s">
        <v>6</v>
      </c>
      <c r="C25" s="19" t="s">
        <v>30</v>
      </c>
      <c r="D25" s="20" t="s">
        <v>8</v>
      </c>
      <c r="E25" s="18"/>
    </row>
    <row r="26" spans="1:5">
      <c r="A26" s="17">
        <v>24</v>
      </c>
      <c r="B26" s="18" t="s">
        <v>6</v>
      </c>
      <c r="C26" s="19" t="s">
        <v>31</v>
      </c>
      <c r="D26" s="20" t="s">
        <v>8</v>
      </c>
      <c r="E26" s="18"/>
    </row>
    <row r="27" spans="1:5">
      <c r="A27" s="17">
        <v>25</v>
      </c>
      <c r="B27" s="18" t="s">
        <v>6</v>
      </c>
      <c r="C27" s="19" t="s">
        <v>32</v>
      </c>
      <c r="D27" s="20" t="s">
        <v>8</v>
      </c>
      <c r="E27" s="18"/>
    </row>
    <row r="28" spans="1:5">
      <c r="A28" s="17">
        <v>26</v>
      </c>
      <c r="B28" s="18" t="s">
        <v>6</v>
      </c>
      <c r="C28" s="19" t="s">
        <v>33</v>
      </c>
      <c r="D28" s="20" t="s">
        <v>8</v>
      </c>
      <c r="E28" s="18"/>
    </row>
    <row r="29" spans="1:5">
      <c r="A29" s="17">
        <v>27</v>
      </c>
      <c r="B29" s="18" t="s">
        <v>6</v>
      </c>
      <c r="C29" s="19" t="s">
        <v>34</v>
      </c>
      <c r="D29" s="20" t="s">
        <v>8</v>
      </c>
      <c r="E29" s="18"/>
    </row>
    <row r="30" spans="1:5">
      <c r="A30" s="17">
        <v>28</v>
      </c>
      <c r="B30" s="18" t="s">
        <v>6</v>
      </c>
      <c r="C30" s="19" t="s">
        <v>35</v>
      </c>
      <c r="D30" s="20" t="s">
        <v>8</v>
      </c>
      <c r="E30" s="18"/>
    </row>
    <row r="31" spans="1:5">
      <c r="A31" s="17">
        <v>29</v>
      </c>
      <c r="B31" s="18" t="s">
        <v>6</v>
      </c>
      <c r="C31" s="19" t="s">
        <v>36</v>
      </c>
      <c r="D31" s="20" t="s">
        <v>8</v>
      </c>
      <c r="E31" s="18"/>
    </row>
    <row r="32" spans="1:5">
      <c r="A32" s="17">
        <v>30</v>
      </c>
      <c r="B32" s="18" t="s">
        <v>6</v>
      </c>
      <c r="C32" s="19" t="s">
        <v>37</v>
      </c>
      <c r="D32" s="20" t="s">
        <v>8</v>
      </c>
      <c r="E32" s="18"/>
    </row>
    <row r="33" spans="1:5">
      <c r="A33" s="17">
        <v>31</v>
      </c>
      <c r="B33" s="18" t="s">
        <v>6</v>
      </c>
      <c r="C33" s="19" t="s">
        <v>38</v>
      </c>
      <c r="D33" s="20" t="s">
        <v>8</v>
      </c>
      <c r="E33" s="18"/>
    </row>
    <row r="34" spans="1:5">
      <c r="A34" s="17">
        <v>32</v>
      </c>
      <c r="B34" s="18" t="s">
        <v>6</v>
      </c>
      <c r="C34" s="19" t="s">
        <v>39</v>
      </c>
      <c r="D34" s="20" t="s">
        <v>8</v>
      </c>
      <c r="E34" s="18"/>
    </row>
    <row r="35" spans="1:5">
      <c r="A35" s="17">
        <v>33</v>
      </c>
      <c r="B35" s="18" t="s">
        <v>6</v>
      </c>
      <c r="C35" s="19" t="s">
        <v>40</v>
      </c>
      <c r="D35" s="20" t="s">
        <v>8</v>
      </c>
      <c r="E35" s="18"/>
    </row>
    <row r="36" spans="1:5">
      <c r="A36" s="17">
        <v>34</v>
      </c>
      <c r="B36" s="18" t="s">
        <v>6</v>
      </c>
      <c r="C36" s="19" t="s">
        <v>41</v>
      </c>
      <c r="D36" s="20" t="s">
        <v>8</v>
      </c>
      <c r="E36" s="18"/>
    </row>
    <row r="37" spans="1:5">
      <c r="A37" s="17">
        <v>35</v>
      </c>
      <c r="B37" s="18" t="s">
        <v>6</v>
      </c>
      <c r="C37" s="19" t="s">
        <v>42</v>
      </c>
      <c r="D37" s="20" t="s">
        <v>8</v>
      </c>
      <c r="E37" s="18"/>
    </row>
    <row r="38" spans="1:5">
      <c r="A38" s="17">
        <v>36</v>
      </c>
      <c r="B38" s="18" t="s">
        <v>6</v>
      </c>
      <c r="C38" s="19" t="s">
        <v>43</v>
      </c>
      <c r="D38" s="20" t="s">
        <v>8</v>
      </c>
      <c r="E38" s="18"/>
    </row>
    <row r="39" spans="1:5">
      <c r="A39" s="17">
        <v>37</v>
      </c>
      <c r="B39" s="18" t="s">
        <v>6</v>
      </c>
      <c r="C39" s="19" t="s">
        <v>44</v>
      </c>
      <c r="D39" s="20" t="s">
        <v>8</v>
      </c>
      <c r="E39" s="18"/>
    </row>
    <row r="40" spans="1:5">
      <c r="A40" s="17">
        <v>38</v>
      </c>
      <c r="B40" s="18" t="s">
        <v>6</v>
      </c>
      <c r="C40" s="19" t="s">
        <v>45</v>
      </c>
      <c r="D40" s="20" t="s">
        <v>8</v>
      </c>
      <c r="E40" s="18"/>
    </row>
    <row r="41" spans="1:5">
      <c r="A41" s="17">
        <v>39</v>
      </c>
      <c r="B41" s="18" t="s">
        <v>6</v>
      </c>
      <c r="C41" s="19" t="s">
        <v>46</v>
      </c>
      <c r="D41" s="20" t="s">
        <v>8</v>
      </c>
      <c r="E41" s="18"/>
    </row>
    <row r="42" spans="1:5">
      <c r="A42" s="17">
        <v>40</v>
      </c>
      <c r="B42" s="18" t="s">
        <v>6</v>
      </c>
      <c r="C42" s="19" t="s">
        <v>47</v>
      </c>
      <c r="D42" s="20" t="s">
        <v>8</v>
      </c>
      <c r="E42" s="18"/>
    </row>
    <row r="43" spans="1:5">
      <c r="A43" s="17">
        <v>41</v>
      </c>
      <c r="B43" s="18" t="s">
        <v>6</v>
      </c>
      <c r="C43" s="19" t="s">
        <v>48</v>
      </c>
      <c r="D43" s="20" t="s">
        <v>8</v>
      </c>
      <c r="E43" s="18"/>
    </row>
    <row r="44" spans="1:5">
      <c r="A44" s="17">
        <v>42</v>
      </c>
      <c r="B44" s="18" t="s">
        <v>6</v>
      </c>
      <c r="C44" s="19" t="s">
        <v>49</v>
      </c>
      <c r="D44" s="20" t="s">
        <v>8</v>
      </c>
      <c r="E44" s="18"/>
    </row>
    <row r="45" spans="1:5">
      <c r="A45" s="17">
        <v>43</v>
      </c>
      <c r="B45" s="18" t="s">
        <v>6</v>
      </c>
      <c r="C45" s="19" t="s">
        <v>50</v>
      </c>
      <c r="D45" s="20" t="s">
        <v>8</v>
      </c>
      <c r="E45" s="18"/>
    </row>
    <row r="46" spans="1:5">
      <c r="A46" s="17">
        <v>44</v>
      </c>
      <c r="B46" s="18" t="s">
        <v>6</v>
      </c>
      <c r="C46" s="19" t="s">
        <v>51</v>
      </c>
      <c r="D46" s="20" t="s">
        <v>8</v>
      </c>
      <c r="E46" s="18"/>
    </row>
    <row r="47" spans="1:5">
      <c r="A47" s="17">
        <v>45</v>
      </c>
      <c r="B47" s="18" t="s">
        <v>6</v>
      </c>
      <c r="C47" s="19" t="s">
        <v>52</v>
      </c>
      <c r="D47" s="20" t="s">
        <v>8</v>
      </c>
      <c r="E47" s="18"/>
    </row>
    <row r="48" spans="1:5">
      <c r="A48" s="17">
        <v>46</v>
      </c>
      <c r="B48" s="18" t="s">
        <v>6</v>
      </c>
      <c r="C48" s="19" t="s">
        <v>53</v>
      </c>
      <c r="D48" s="20" t="s">
        <v>8</v>
      </c>
      <c r="E48" s="18"/>
    </row>
    <row r="49" spans="1:5">
      <c r="A49" s="17">
        <v>47</v>
      </c>
      <c r="B49" s="18" t="s">
        <v>6</v>
      </c>
      <c r="C49" s="19" t="s">
        <v>54</v>
      </c>
      <c r="D49" s="20" t="s">
        <v>8</v>
      </c>
      <c r="E49" s="18"/>
    </row>
    <row r="50" spans="1:5">
      <c r="A50" s="17">
        <v>48</v>
      </c>
      <c r="B50" s="18" t="s">
        <v>6</v>
      </c>
      <c r="C50" s="19" t="s">
        <v>55</v>
      </c>
      <c r="D50" s="20" t="s">
        <v>8</v>
      </c>
      <c r="E50" s="18"/>
    </row>
    <row r="51" spans="1:5">
      <c r="A51" s="17">
        <v>49</v>
      </c>
      <c r="B51" s="18" t="s">
        <v>6</v>
      </c>
      <c r="C51" s="19" t="s">
        <v>56</v>
      </c>
      <c r="D51" s="20" t="s">
        <v>8</v>
      </c>
      <c r="E51" s="18"/>
    </row>
    <row r="52" spans="1:5">
      <c r="A52" s="17">
        <v>50</v>
      </c>
      <c r="B52" s="18" t="s">
        <v>6</v>
      </c>
      <c r="C52" s="19" t="s">
        <v>57</v>
      </c>
      <c r="D52" s="20" t="s">
        <v>8</v>
      </c>
      <c r="E52" s="18"/>
    </row>
    <row r="53" spans="1:5">
      <c r="A53" s="17">
        <v>51</v>
      </c>
      <c r="B53" s="18" t="s">
        <v>6</v>
      </c>
      <c r="C53" s="19" t="s">
        <v>58</v>
      </c>
      <c r="D53" s="20" t="s">
        <v>8</v>
      </c>
      <c r="E53" s="18"/>
    </row>
    <row r="54" spans="1:5">
      <c r="A54" s="17">
        <v>52</v>
      </c>
      <c r="B54" s="18" t="s">
        <v>6</v>
      </c>
      <c r="C54" s="19" t="s">
        <v>59</v>
      </c>
      <c r="D54" s="20" t="s">
        <v>8</v>
      </c>
      <c r="E54" s="18"/>
    </row>
    <row r="55" spans="1:5">
      <c r="A55" s="17">
        <v>53</v>
      </c>
      <c r="B55" s="18" t="s">
        <v>6</v>
      </c>
      <c r="C55" s="19" t="s">
        <v>60</v>
      </c>
      <c r="D55" s="20" t="s">
        <v>8</v>
      </c>
      <c r="E55" s="18"/>
    </row>
    <row r="56" spans="1:5">
      <c r="A56" s="17">
        <v>54</v>
      </c>
      <c r="B56" s="18" t="s">
        <v>6</v>
      </c>
      <c r="C56" s="19" t="s">
        <v>61</v>
      </c>
      <c r="D56" s="20" t="s">
        <v>8</v>
      </c>
      <c r="E56" s="18"/>
    </row>
    <row r="57" spans="1:5">
      <c r="A57" s="17">
        <v>55</v>
      </c>
      <c r="B57" s="18" t="s">
        <v>6</v>
      </c>
      <c r="C57" s="19" t="s">
        <v>62</v>
      </c>
      <c r="D57" s="20" t="s">
        <v>8</v>
      </c>
      <c r="E57" s="18"/>
    </row>
    <row r="58" spans="1:5">
      <c r="A58" s="17">
        <v>56</v>
      </c>
      <c r="B58" s="18" t="s">
        <v>6</v>
      </c>
      <c r="C58" s="19" t="s">
        <v>63</v>
      </c>
      <c r="D58" s="20" t="s">
        <v>8</v>
      </c>
      <c r="E58" s="18"/>
    </row>
    <row r="59" spans="1:5">
      <c r="A59" s="17">
        <v>57</v>
      </c>
      <c r="B59" s="18" t="s">
        <v>6</v>
      </c>
      <c r="C59" s="19" t="s">
        <v>64</v>
      </c>
      <c r="D59" s="20" t="s">
        <v>8</v>
      </c>
      <c r="E59" s="18"/>
    </row>
    <row r="60" spans="1:5">
      <c r="A60" s="17">
        <v>58</v>
      </c>
      <c r="B60" s="18" t="s">
        <v>6</v>
      </c>
      <c r="C60" s="19" t="s">
        <v>65</v>
      </c>
      <c r="D60" s="20" t="s">
        <v>8</v>
      </c>
      <c r="E60" s="18"/>
    </row>
    <row r="61" spans="1:5">
      <c r="A61" s="17">
        <v>59</v>
      </c>
      <c r="B61" s="18" t="s">
        <v>6</v>
      </c>
      <c r="C61" s="19" t="s">
        <v>66</v>
      </c>
      <c r="D61" s="20" t="s">
        <v>8</v>
      </c>
      <c r="E61" s="18"/>
    </row>
    <row r="62" spans="1:5">
      <c r="A62" s="17">
        <v>60</v>
      </c>
      <c r="B62" s="18" t="s">
        <v>6</v>
      </c>
      <c r="C62" s="19" t="s">
        <v>67</v>
      </c>
      <c r="D62" s="20" t="s">
        <v>8</v>
      </c>
      <c r="E62" s="18"/>
    </row>
    <row r="63" spans="1:5">
      <c r="A63" s="17">
        <v>61</v>
      </c>
      <c r="B63" s="18" t="s">
        <v>6</v>
      </c>
      <c r="C63" s="19" t="s">
        <v>68</v>
      </c>
      <c r="D63" s="20" t="s">
        <v>8</v>
      </c>
      <c r="E63" s="18"/>
    </row>
    <row r="64" spans="1:5">
      <c r="A64" s="17">
        <v>62</v>
      </c>
      <c r="B64" s="18" t="s">
        <v>6</v>
      </c>
      <c r="C64" s="19" t="s">
        <v>69</v>
      </c>
      <c r="D64" s="20" t="s">
        <v>8</v>
      </c>
      <c r="E64" s="18"/>
    </row>
    <row r="65" spans="1:5">
      <c r="A65" s="17">
        <v>63</v>
      </c>
      <c r="B65" s="18" t="s">
        <v>6</v>
      </c>
      <c r="C65" s="19" t="s">
        <v>70</v>
      </c>
      <c r="D65" s="20" t="s">
        <v>8</v>
      </c>
      <c r="E65" s="18"/>
    </row>
    <row r="66" spans="1:5">
      <c r="A66" s="17">
        <v>64</v>
      </c>
      <c r="B66" s="18" t="s">
        <v>6</v>
      </c>
      <c r="C66" s="19" t="s">
        <v>71</v>
      </c>
      <c r="D66" s="20" t="s">
        <v>8</v>
      </c>
      <c r="E66" s="18"/>
    </row>
    <row r="67" spans="1:5">
      <c r="A67" s="17">
        <v>65</v>
      </c>
      <c r="B67" s="18" t="s">
        <v>6</v>
      </c>
      <c r="C67" s="19" t="s">
        <v>72</v>
      </c>
      <c r="D67" s="20" t="s">
        <v>8</v>
      </c>
      <c r="E67" s="18"/>
    </row>
    <row r="68" spans="1:5">
      <c r="A68" s="17">
        <v>66</v>
      </c>
      <c r="B68" s="18" t="s">
        <v>6</v>
      </c>
      <c r="C68" s="19" t="s">
        <v>73</v>
      </c>
      <c r="D68" s="20" t="s">
        <v>8</v>
      </c>
      <c r="E68" s="18"/>
    </row>
    <row r="69" spans="1:5">
      <c r="A69" s="17">
        <v>67</v>
      </c>
      <c r="B69" s="18" t="s">
        <v>6</v>
      </c>
      <c r="C69" s="19" t="s">
        <v>74</v>
      </c>
      <c r="D69" s="20" t="s">
        <v>8</v>
      </c>
      <c r="E69" s="18"/>
    </row>
    <row r="70" spans="1:5">
      <c r="A70" s="17">
        <v>68</v>
      </c>
      <c r="B70" s="18" t="s">
        <v>6</v>
      </c>
      <c r="C70" s="19" t="s">
        <v>75</v>
      </c>
      <c r="D70" s="20" t="s">
        <v>8</v>
      </c>
      <c r="E70" s="18"/>
    </row>
    <row r="71" spans="1:5">
      <c r="A71" s="17">
        <v>69</v>
      </c>
      <c r="B71" s="18" t="s">
        <v>6</v>
      </c>
      <c r="C71" s="19" t="s">
        <v>76</v>
      </c>
      <c r="D71" s="20" t="s">
        <v>8</v>
      </c>
      <c r="E71" s="18"/>
    </row>
    <row r="72" spans="1:5">
      <c r="A72" s="17">
        <v>70</v>
      </c>
      <c r="B72" s="18" t="s">
        <v>6</v>
      </c>
      <c r="C72" s="19" t="s">
        <v>77</v>
      </c>
      <c r="D72" s="20" t="s">
        <v>8</v>
      </c>
      <c r="E72" s="18"/>
    </row>
    <row r="73" spans="1:5">
      <c r="A73" s="17">
        <v>71</v>
      </c>
      <c r="B73" s="18" t="s">
        <v>6</v>
      </c>
      <c r="C73" s="19" t="s">
        <v>78</v>
      </c>
      <c r="D73" s="20" t="s">
        <v>8</v>
      </c>
      <c r="E73" s="18"/>
    </row>
    <row r="74" spans="1:5">
      <c r="A74" s="17">
        <v>72</v>
      </c>
      <c r="B74" s="18" t="s">
        <v>6</v>
      </c>
      <c r="C74" s="19" t="s">
        <v>79</v>
      </c>
      <c r="D74" s="20" t="s">
        <v>8</v>
      </c>
      <c r="E74" s="18"/>
    </row>
    <row r="75" spans="1:5">
      <c r="A75" s="17">
        <v>73</v>
      </c>
      <c r="B75" s="18" t="s">
        <v>6</v>
      </c>
      <c r="C75" s="19" t="s">
        <v>80</v>
      </c>
      <c r="D75" s="20" t="s">
        <v>8</v>
      </c>
      <c r="E75" s="18"/>
    </row>
    <row r="76" spans="1:5">
      <c r="A76" s="17">
        <v>74</v>
      </c>
      <c r="B76" s="18" t="s">
        <v>6</v>
      </c>
      <c r="C76" s="19" t="s">
        <v>81</v>
      </c>
      <c r="D76" s="20" t="s">
        <v>8</v>
      </c>
      <c r="E76" s="18"/>
    </row>
    <row r="77" spans="1:5">
      <c r="A77" s="17">
        <v>75</v>
      </c>
      <c r="B77" s="18" t="s">
        <v>6</v>
      </c>
      <c r="C77" s="19" t="s">
        <v>82</v>
      </c>
      <c r="D77" s="20" t="s">
        <v>8</v>
      </c>
      <c r="E77" s="18"/>
    </row>
    <row r="78" spans="1:5">
      <c r="A78" s="17">
        <v>76</v>
      </c>
      <c r="B78" s="18" t="s">
        <v>6</v>
      </c>
      <c r="C78" s="19" t="s">
        <v>83</v>
      </c>
      <c r="D78" s="20" t="s">
        <v>8</v>
      </c>
      <c r="E78" s="18"/>
    </row>
    <row r="79" spans="1:5">
      <c r="A79" s="17">
        <v>77</v>
      </c>
      <c r="B79" s="18" t="s">
        <v>6</v>
      </c>
      <c r="C79" s="19" t="s">
        <v>84</v>
      </c>
      <c r="D79" s="20" t="s">
        <v>8</v>
      </c>
      <c r="E79" s="18"/>
    </row>
    <row r="80" spans="1:5">
      <c r="A80" s="17">
        <v>78</v>
      </c>
      <c r="B80" s="18" t="s">
        <v>6</v>
      </c>
      <c r="C80" s="19" t="s">
        <v>85</v>
      </c>
      <c r="D80" s="20" t="s">
        <v>8</v>
      </c>
      <c r="E80" s="18"/>
    </row>
    <row r="81" spans="1:5">
      <c r="A81" s="17">
        <v>79</v>
      </c>
      <c r="B81" s="18" t="s">
        <v>6</v>
      </c>
      <c r="C81" s="19" t="s">
        <v>86</v>
      </c>
      <c r="D81" s="20" t="s">
        <v>8</v>
      </c>
      <c r="E81" s="18"/>
    </row>
    <row r="82" spans="1:5">
      <c r="A82" s="17">
        <v>80</v>
      </c>
      <c r="B82" s="18" t="s">
        <v>6</v>
      </c>
      <c r="C82" s="19" t="s">
        <v>87</v>
      </c>
      <c r="D82" s="20" t="s">
        <v>8</v>
      </c>
      <c r="E82" s="18"/>
    </row>
    <row r="83" spans="1:5">
      <c r="A83" s="17">
        <v>81</v>
      </c>
      <c r="B83" s="18" t="s">
        <v>6</v>
      </c>
      <c r="C83" s="19" t="s">
        <v>88</v>
      </c>
      <c r="D83" s="20" t="s">
        <v>8</v>
      </c>
      <c r="E83" s="18"/>
    </row>
    <row r="84" spans="1:5">
      <c r="A84" s="17">
        <v>82</v>
      </c>
      <c r="B84" s="18" t="s">
        <v>6</v>
      </c>
      <c r="C84" s="19" t="s">
        <v>89</v>
      </c>
      <c r="D84" s="20" t="s">
        <v>8</v>
      </c>
      <c r="E84" s="18"/>
    </row>
    <row r="85" spans="1:5">
      <c r="A85" s="17">
        <v>83</v>
      </c>
      <c r="B85" s="18" t="s">
        <v>6</v>
      </c>
      <c r="C85" s="19" t="s">
        <v>90</v>
      </c>
      <c r="D85" s="20" t="s">
        <v>8</v>
      </c>
      <c r="E85" s="18"/>
    </row>
    <row r="86" spans="1:5">
      <c r="A86" s="17">
        <v>84</v>
      </c>
      <c r="B86" s="18" t="s">
        <v>6</v>
      </c>
      <c r="C86" s="19" t="s">
        <v>91</v>
      </c>
      <c r="D86" s="20" t="s">
        <v>8</v>
      </c>
      <c r="E86" s="18"/>
    </row>
    <row r="87" spans="1:5">
      <c r="A87" s="17">
        <v>85</v>
      </c>
      <c r="B87" s="18" t="s">
        <v>6</v>
      </c>
      <c r="C87" s="19" t="s">
        <v>92</v>
      </c>
      <c r="D87" s="20" t="s">
        <v>8</v>
      </c>
      <c r="E87" s="18"/>
    </row>
    <row r="88" spans="1:5">
      <c r="A88" s="17">
        <v>86</v>
      </c>
      <c r="B88" s="18" t="s">
        <v>6</v>
      </c>
      <c r="C88" s="19" t="s">
        <v>93</v>
      </c>
      <c r="D88" s="20" t="s">
        <v>8</v>
      </c>
      <c r="E88" s="18"/>
    </row>
    <row r="89" spans="1:5">
      <c r="A89" s="17">
        <v>87</v>
      </c>
      <c r="B89" s="18" t="s">
        <v>6</v>
      </c>
      <c r="C89" s="19" t="s">
        <v>94</v>
      </c>
      <c r="D89" s="20" t="s">
        <v>8</v>
      </c>
      <c r="E89" s="18"/>
    </row>
    <row r="90" spans="1:5">
      <c r="A90" s="17">
        <v>88</v>
      </c>
      <c r="B90" s="18" t="s">
        <v>6</v>
      </c>
      <c r="C90" s="19" t="s">
        <v>95</v>
      </c>
      <c r="D90" s="20" t="s">
        <v>8</v>
      </c>
      <c r="E90" s="18"/>
    </row>
    <row r="91" spans="1:5">
      <c r="A91" s="17">
        <v>89</v>
      </c>
      <c r="B91" s="18" t="s">
        <v>6</v>
      </c>
      <c r="C91" s="19" t="s">
        <v>96</v>
      </c>
      <c r="D91" s="20" t="s">
        <v>8</v>
      </c>
      <c r="E91" s="18"/>
    </row>
    <row r="92" spans="1:5">
      <c r="A92" s="17">
        <v>90</v>
      </c>
      <c r="B92" s="18" t="s">
        <v>6</v>
      </c>
      <c r="C92" s="19" t="s">
        <v>97</v>
      </c>
      <c r="D92" s="20" t="s">
        <v>8</v>
      </c>
      <c r="E92" s="18"/>
    </row>
    <row r="93" spans="1:5">
      <c r="A93" s="17">
        <v>91</v>
      </c>
      <c r="B93" s="18" t="s">
        <v>6</v>
      </c>
      <c r="C93" s="19" t="s">
        <v>98</v>
      </c>
      <c r="D93" s="20" t="s">
        <v>8</v>
      </c>
      <c r="E93" s="18"/>
    </row>
    <row r="94" spans="1:5">
      <c r="A94" s="17">
        <v>92</v>
      </c>
      <c r="B94" s="18" t="s">
        <v>6</v>
      </c>
      <c r="C94" s="19" t="s">
        <v>99</v>
      </c>
      <c r="D94" s="20" t="s">
        <v>8</v>
      </c>
      <c r="E94" s="18"/>
    </row>
    <row r="95" spans="1:5">
      <c r="A95" s="17">
        <v>93</v>
      </c>
      <c r="B95" s="18" t="s">
        <v>6</v>
      </c>
      <c r="C95" s="19" t="s">
        <v>100</v>
      </c>
      <c r="D95" s="20" t="s">
        <v>8</v>
      </c>
      <c r="E95" s="18"/>
    </row>
    <row r="96" spans="1:5">
      <c r="A96" s="17">
        <v>94</v>
      </c>
      <c r="B96" s="18" t="s">
        <v>6</v>
      </c>
      <c r="C96" s="19" t="s">
        <v>101</v>
      </c>
      <c r="D96" s="20" t="s">
        <v>8</v>
      </c>
      <c r="E96" s="18"/>
    </row>
    <row r="97" spans="1:5">
      <c r="A97" s="17">
        <v>95</v>
      </c>
      <c r="B97" s="18" t="s">
        <v>6</v>
      </c>
      <c r="C97" s="19" t="s">
        <v>102</v>
      </c>
      <c r="D97" s="20" t="s">
        <v>8</v>
      </c>
      <c r="E97" s="18"/>
    </row>
    <row r="98" spans="1:5">
      <c r="A98" s="17">
        <v>96</v>
      </c>
      <c r="B98" s="18" t="s">
        <v>6</v>
      </c>
      <c r="C98" s="19" t="s">
        <v>103</v>
      </c>
      <c r="D98" s="20" t="s">
        <v>8</v>
      </c>
      <c r="E98" s="18"/>
    </row>
    <row r="99" spans="1:5">
      <c r="A99" s="17">
        <v>97</v>
      </c>
      <c r="B99" s="18" t="s">
        <v>6</v>
      </c>
      <c r="C99" s="19" t="s">
        <v>104</v>
      </c>
      <c r="D99" s="20" t="s">
        <v>8</v>
      </c>
      <c r="E99" s="18"/>
    </row>
    <row r="100" spans="1:5">
      <c r="A100" s="17">
        <v>98</v>
      </c>
      <c r="B100" s="18" t="s">
        <v>6</v>
      </c>
      <c r="C100" s="19" t="s">
        <v>105</v>
      </c>
      <c r="D100" s="20" t="s">
        <v>8</v>
      </c>
      <c r="E100" s="18"/>
    </row>
    <row r="101" spans="1:5">
      <c r="A101" s="17">
        <v>99</v>
      </c>
      <c r="B101" s="18" t="s">
        <v>6</v>
      </c>
      <c r="C101" s="19" t="s">
        <v>106</v>
      </c>
      <c r="D101" s="20" t="s">
        <v>8</v>
      </c>
      <c r="E101" s="18"/>
    </row>
    <row r="102" spans="1:5">
      <c r="A102" s="17">
        <v>100</v>
      </c>
      <c r="B102" s="18" t="s">
        <v>6</v>
      </c>
      <c r="C102" s="19" t="s">
        <v>107</v>
      </c>
      <c r="D102" s="20" t="s">
        <v>8</v>
      </c>
      <c r="E102" s="18"/>
    </row>
    <row r="103" spans="1:5">
      <c r="A103" s="17">
        <v>101</v>
      </c>
      <c r="B103" s="18" t="s">
        <v>6</v>
      </c>
      <c r="C103" s="19" t="s">
        <v>108</v>
      </c>
      <c r="D103" s="20" t="s">
        <v>8</v>
      </c>
      <c r="E103" s="18"/>
    </row>
    <row r="104" spans="1:5">
      <c r="A104" s="17">
        <v>102</v>
      </c>
      <c r="B104" s="18" t="s">
        <v>6</v>
      </c>
      <c r="C104" s="19" t="s">
        <v>109</v>
      </c>
      <c r="D104" s="20" t="s">
        <v>8</v>
      </c>
      <c r="E104" s="18"/>
    </row>
    <row r="105" spans="1:5">
      <c r="A105" s="17">
        <v>103</v>
      </c>
      <c r="B105" s="18" t="s">
        <v>6</v>
      </c>
      <c r="C105" s="19" t="s">
        <v>110</v>
      </c>
      <c r="D105" s="20" t="s">
        <v>8</v>
      </c>
      <c r="E105" s="18"/>
    </row>
    <row r="106" spans="1:5">
      <c r="A106" s="17">
        <v>104</v>
      </c>
      <c r="B106" s="18" t="s">
        <v>6</v>
      </c>
      <c r="C106" s="19" t="s">
        <v>111</v>
      </c>
      <c r="D106" s="20" t="s">
        <v>8</v>
      </c>
      <c r="E106" s="18"/>
    </row>
    <row r="107" spans="1:5">
      <c r="A107" s="17">
        <v>105</v>
      </c>
      <c r="B107" s="18" t="s">
        <v>6</v>
      </c>
      <c r="C107" s="19" t="s">
        <v>112</v>
      </c>
      <c r="D107" s="20" t="s">
        <v>8</v>
      </c>
      <c r="E107" s="18"/>
    </row>
    <row r="108" spans="1:5">
      <c r="A108" s="17">
        <v>106</v>
      </c>
      <c r="B108" s="18" t="s">
        <v>6</v>
      </c>
      <c r="C108" s="19" t="s">
        <v>113</v>
      </c>
      <c r="D108" s="20" t="s">
        <v>8</v>
      </c>
      <c r="E108" s="18"/>
    </row>
    <row r="109" spans="1:5">
      <c r="A109" s="17">
        <v>107</v>
      </c>
      <c r="B109" s="18" t="s">
        <v>6</v>
      </c>
      <c r="C109" s="19" t="s">
        <v>114</v>
      </c>
      <c r="D109" s="20" t="s">
        <v>8</v>
      </c>
      <c r="E109" s="18"/>
    </row>
    <row r="110" spans="1:5">
      <c r="A110" s="17">
        <v>108</v>
      </c>
      <c r="B110" s="18" t="s">
        <v>6</v>
      </c>
      <c r="C110" s="19" t="s">
        <v>115</v>
      </c>
      <c r="D110" s="20" t="s">
        <v>8</v>
      </c>
      <c r="E110" s="18"/>
    </row>
    <row r="111" spans="1:5">
      <c r="A111" s="17">
        <v>109</v>
      </c>
      <c r="B111" s="18" t="s">
        <v>6</v>
      </c>
      <c r="C111" s="19" t="s">
        <v>116</v>
      </c>
      <c r="D111" s="20" t="s">
        <v>8</v>
      </c>
      <c r="E111" s="18"/>
    </row>
    <row r="112" spans="1:5">
      <c r="A112" s="17">
        <v>110</v>
      </c>
      <c r="B112" s="18" t="s">
        <v>6</v>
      </c>
      <c r="C112" s="19" t="s">
        <v>117</v>
      </c>
      <c r="D112" s="20" t="s">
        <v>8</v>
      </c>
      <c r="E112" s="18"/>
    </row>
    <row r="113" spans="1:5">
      <c r="A113" s="17">
        <v>111</v>
      </c>
      <c r="B113" s="18" t="s">
        <v>6</v>
      </c>
      <c r="C113" s="19" t="s">
        <v>118</v>
      </c>
      <c r="D113" s="20" t="s">
        <v>8</v>
      </c>
      <c r="E113" s="18"/>
    </row>
    <row r="114" spans="1:5">
      <c r="A114" s="17">
        <v>112</v>
      </c>
      <c r="B114" s="18" t="s">
        <v>6</v>
      </c>
      <c r="C114" s="19" t="s">
        <v>119</v>
      </c>
      <c r="D114" s="20" t="s">
        <v>8</v>
      </c>
      <c r="E114" s="18"/>
    </row>
    <row r="115" spans="1:5">
      <c r="A115" s="17">
        <v>113</v>
      </c>
      <c r="B115" s="18" t="s">
        <v>6</v>
      </c>
      <c r="C115" s="19" t="s">
        <v>120</v>
      </c>
      <c r="D115" s="20" t="s">
        <v>8</v>
      </c>
      <c r="E115" s="18"/>
    </row>
    <row r="116" spans="1:5">
      <c r="A116" s="17">
        <v>114</v>
      </c>
      <c r="B116" s="18" t="s">
        <v>6</v>
      </c>
      <c r="C116" s="19" t="s">
        <v>121</v>
      </c>
      <c r="D116" s="20" t="s">
        <v>8</v>
      </c>
      <c r="E116" s="18"/>
    </row>
    <row r="117" spans="1:5">
      <c r="A117" s="17">
        <v>115</v>
      </c>
      <c r="B117" s="18" t="s">
        <v>6</v>
      </c>
      <c r="C117" s="19" t="s">
        <v>122</v>
      </c>
      <c r="D117" s="20" t="s">
        <v>8</v>
      </c>
      <c r="E117" s="18"/>
    </row>
    <row r="118" spans="1:5">
      <c r="A118" s="17">
        <v>116</v>
      </c>
      <c r="B118" s="18" t="s">
        <v>6</v>
      </c>
      <c r="C118" s="19" t="s">
        <v>123</v>
      </c>
      <c r="D118" s="20" t="s">
        <v>8</v>
      </c>
      <c r="E118" s="18"/>
    </row>
    <row r="119" spans="1:5">
      <c r="A119" s="17">
        <v>117</v>
      </c>
      <c r="B119" s="18" t="s">
        <v>6</v>
      </c>
      <c r="C119" s="19" t="s">
        <v>124</v>
      </c>
      <c r="D119" s="20" t="s">
        <v>8</v>
      </c>
      <c r="E119" s="18"/>
    </row>
    <row r="120" spans="1:5">
      <c r="A120" s="17">
        <v>118</v>
      </c>
      <c r="B120" s="18" t="s">
        <v>6</v>
      </c>
      <c r="C120" s="19" t="s">
        <v>125</v>
      </c>
      <c r="D120" s="20" t="s">
        <v>8</v>
      </c>
      <c r="E120" s="18"/>
    </row>
    <row r="121" spans="1:5">
      <c r="A121" s="17">
        <v>119</v>
      </c>
      <c r="B121" s="18" t="s">
        <v>6</v>
      </c>
      <c r="C121" s="19" t="s">
        <v>126</v>
      </c>
      <c r="D121" s="20" t="s">
        <v>8</v>
      </c>
      <c r="E121" s="18"/>
    </row>
    <row r="122" spans="1:5">
      <c r="A122" s="17">
        <v>120</v>
      </c>
      <c r="B122" s="18" t="s">
        <v>6</v>
      </c>
      <c r="C122" s="19" t="s">
        <v>127</v>
      </c>
      <c r="D122" s="20" t="s">
        <v>8</v>
      </c>
      <c r="E122" s="18"/>
    </row>
    <row r="123" spans="1:5">
      <c r="A123" s="17">
        <v>121</v>
      </c>
      <c r="B123" s="18" t="s">
        <v>6</v>
      </c>
      <c r="C123" s="19" t="s">
        <v>128</v>
      </c>
      <c r="D123" s="20" t="s">
        <v>8</v>
      </c>
      <c r="E123" s="18"/>
    </row>
    <row r="124" spans="1:5">
      <c r="A124" s="17">
        <v>122</v>
      </c>
      <c r="B124" s="18" t="s">
        <v>6</v>
      </c>
      <c r="C124" s="19" t="s">
        <v>129</v>
      </c>
      <c r="D124" s="20" t="s">
        <v>8</v>
      </c>
      <c r="E124" s="18"/>
    </row>
    <row r="125" spans="1:5">
      <c r="A125" s="17">
        <v>123</v>
      </c>
      <c r="B125" s="18" t="s">
        <v>6</v>
      </c>
      <c r="C125" s="19" t="s">
        <v>130</v>
      </c>
      <c r="D125" s="20" t="s">
        <v>8</v>
      </c>
      <c r="E125" s="18"/>
    </row>
    <row r="126" spans="1:5">
      <c r="A126" s="17">
        <v>124</v>
      </c>
      <c r="B126" s="18" t="s">
        <v>6</v>
      </c>
      <c r="C126" s="19" t="s">
        <v>131</v>
      </c>
      <c r="D126" s="20" t="s">
        <v>8</v>
      </c>
      <c r="E126" s="18"/>
    </row>
    <row r="127" spans="1:5">
      <c r="A127" s="17">
        <v>125</v>
      </c>
      <c r="B127" s="18" t="s">
        <v>6</v>
      </c>
      <c r="C127" s="19" t="s">
        <v>132</v>
      </c>
      <c r="D127" s="20" t="s">
        <v>8</v>
      </c>
      <c r="E127" s="18"/>
    </row>
    <row r="128" spans="1:5">
      <c r="A128" s="17">
        <v>126</v>
      </c>
      <c r="B128" s="18" t="s">
        <v>6</v>
      </c>
      <c r="C128" s="19" t="s">
        <v>133</v>
      </c>
      <c r="D128" s="20" t="s">
        <v>8</v>
      </c>
      <c r="E128" s="18"/>
    </row>
    <row r="129" spans="1:5">
      <c r="A129" s="17">
        <v>127</v>
      </c>
      <c r="B129" s="18" t="s">
        <v>6</v>
      </c>
      <c r="C129" s="19" t="s">
        <v>134</v>
      </c>
      <c r="D129" s="20" t="s">
        <v>8</v>
      </c>
      <c r="E129" s="18"/>
    </row>
    <row r="130" spans="1:5">
      <c r="A130" s="17">
        <v>128</v>
      </c>
      <c r="B130" s="18" t="s">
        <v>6</v>
      </c>
      <c r="C130" s="19" t="s">
        <v>135</v>
      </c>
      <c r="D130" s="20" t="s">
        <v>8</v>
      </c>
      <c r="E130" s="18"/>
    </row>
    <row r="131" spans="1:5">
      <c r="A131" s="17">
        <v>129</v>
      </c>
      <c r="B131" s="18" t="s">
        <v>6</v>
      </c>
      <c r="C131" s="19" t="s">
        <v>136</v>
      </c>
      <c r="D131" s="20" t="s">
        <v>8</v>
      </c>
      <c r="E131" s="18"/>
    </row>
    <row r="132" spans="1:5">
      <c r="A132" s="17">
        <v>130</v>
      </c>
      <c r="B132" s="18" t="s">
        <v>6</v>
      </c>
      <c r="C132" s="19" t="s">
        <v>137</v>
      </c>
      <c r="D132" s="20" t="s">
        <v>8</v>
      </c>
      <c r="E132" s="18"/>
    </row>
    <row r="133" spans="1:5">
      <c r="A133" s="17">
        <v>131</v>
      </c>
      <c r="B133" s="18" t="s">
        <v>6</v>
      </c>
      <c r="C133" s="19" t="s">
        <v>138</v>
      </c>
      <c r="D133" s="20" t="s">
        <v>8</v>
      </c>
      <c r="E133" s="18"/>
    </row>
    <row r="134" spans="1:5">
      <c r="A134" s="17">
        <v>132</v>
      </c>
      <c r="B134" s="18" t="s">
        <v>6</v>
      </c>
      <c r="C134" s="19" t="s">
        <v>139</v>
      </c>
      <c r="D134" s="20" t="s">
        <v>8</v>
      </c>
      <c r="E134" s="18"/>
    </row>
    <row r="135" spans="1:5">
      <c r="A135" s="17">
        <v>133</v>
      </c>
      <c r="B135" s="18" t="s">
        <v>6</v>
      </c>
      <c r="C135" s="19" t="s">
        <v>140</v>
      </c>
      <c r="D135" s="20" t="s">
        <v>8</v>
      </c>
      <c r="E135" s="18"/>
    </row>
    <row r="136" spans="1:5">
      <c r="A136" s="17">
        <v>134</v>
      </c>
      <c r="B136" s="18" t="s">
        <v>6</v>
      </c>
      <c r="C136" s="19" t="s">
        <v>141</v>
      </c>
      <c r="D136" s="20" t="s">
        <v>8</v>
      </c>
      <c r="E136" s="18"/>
    </row>
    <row r="137" spans="1:5">
      <c r="A137" s="17">
        <v>135</v>
      </c>
      <c r="B137" s="18" t="s">
        <v>6</v>
      </c>
      <c r="C137" s="19" t="s">
        <v>142</v>
      </c>
      <c r="D137" s="20" t="s">
        <v>8</v>
      </c>
      <c r="E137" s="18"/>
    </row>
    <row r="138" spans="1:5">
      <c r="A138" s="17">
        <v>136</v>
      </c>
      <c r="B138" s="18" t="s">
        <v>6</v>
      </c>
      <c r="C138" s="19" t="s">
        <v>143</v>
      </c>
      <c r="D138" s="20" t="s">
        <v>8</v>
      </c>
      <c r="E138" s="18"/>
    </row>
    <row r="139" spans="1:5">
      <c r="A139" s="17">
        <v>137</v>
      </c>
      <c r="B139" s="18" t="s">
        <v>6</v>
      </c>
      <c r="C139" s="19" t="s">
        <v>144</v>
      </c>
      <c r="D139" s="20" t="s">
        <v>8</v>
      </c>
      <c r="E139" s="18"/>
    </row>
    <row r="140" spans="1:5">
      <c r="A140" s="17">
        <v>138</v>
      </c>
      <c r="B140" s="18" t="s">
        <v>6</v>
      </c>
      <c r="C140" s="19" t="s">
        <v>145</v>
      </c>
      <c r="D140" s="20" t="s">
        <v>8</v>
      </c>
      <c r="E140" s="18"/>
    </row>
    <row r="141" spans="1:5">
      <c r="A141" s="17">
        <v>139</v>
      </c>
      <c r="B141" s="18" t="s">
        <v>6</v>
      </c>
      <c r="C141" s="19" t="s">
        <v>146</v>
      </c>
      <c r="D141" s="20" t="s">
        <v>8</v>
      </c>
      <c r="E141" s="18"/>
    </row>
    <row r="142" spans="1:5">
      <c r="A142" s="17">
        <v>140</v>
      </c>
      <c r="B142" s="18" t="s">
        <v>6</v>
      </c>
      <c r="C142" s="19" t="s">
        <v>147</v>
      </c>
      <c r="D142" s="20" t="s">
        <v>8</v>
      </c>
      <c r="E142" s="18"/>
    </row>
    <row r="143" spans="1:5">
      <c r="A143" s="17">
        <v>141</v>
      </c>
      <c r="B143" s="18" t="s">
        <v>6</v>
      </c>
      <c r="C143" s="19" t="s">
        <v>148</v>
      </c>
      <c r="D143" s="20" t="s">
        <v>8</v>
      </c>
      <c r="E143" s="18"/>
    </row>
    <row r="144" spans="1:5">
      <c r="A144" s="17">
        <v>142</v>
      </c>
      <c r="B144" s="18" t="s">
        <v>6</v>
      </c>
      <c r="C144" s="19" t="s">
        <v>149</v>
      </c>
      <c r="D144" s="20" t="s">
        <v>8</v>
      </c>
      <c r="E144" s="18"/>
    </row>
    <row r="145" spans="1:5">
      <c r="A145" s="17">
        <v>143</v>
      </c>
      <c r="B145" s="18" t="s">
        <v>6</v>
      </c>
      <c r="C145" s="19" t="s">
        <v>150</v>
      </c>
      <c r="D145" s="20" t="s">
        <v>8</v>
      </c>
      <c r="E145" s="18"/>
    </row>
    <row r="146" spans="1:5">
      <c r="A146" s="17">
        <v>144</v>
      </c>
      <c r="B146" s="18" t="s">
        <v>6</v>
      </c>
      <c r="C146" s="19" t="s">
        <v>151</v>
      </c>
      <c r="D146" s="20" t="s">
        <v>8</v>
      </c>
      <c r="E146" s="18"/>
    </row>
    <row r="147" spans="1:5">
      <c r="A147" s="17">
        <v>145</v>
      </c>
      <c r="B147" s="18" t="s">
        <v>6</v>
      </c>
      <c r="C147" s="19" t="s">
        <v>152</v>
      </c>
      <c r="D147" s="20" t="s">
        <v>8</v>
      </c>
      <c r="E147" s="18"/>
    </row>
    <row r="148" spans="1:5">
      <c r="A148" s="17">
        <v>146</v>
      </c>
      <c r="B148" s="18" t="s">
        <v>6</v>
      </c>
      <c r="C148" s="19" t="s">
        <v>153</v>
      </c>
      <c r="D148" s="20" t="s">
        <v>8</v>
      </c>
      <c r="E148" s="18"/>
    </row>
    <row r="149" spans="1:5">
      <c r="A149" s="17">
        <v>147</v>
      </c>
      <c r="B149" s="18" t="s">
        <v>6</v>
      </c>
      <c r="C149" s="19" t="s">
        <v>154</v>
      </c>
      <c r="D149" s="20" t="s">
        <v>8</v>
      </c>
      <c r="E149" s="18"/>
    </row>
    <row r="150" spans="1:5">
      <c r="A150" s="17">
        <v>148</v>
      </c>
      <c r="B150" s="18" t="s">
        <v>6</v>
      </c>
      <c r="C150" s="19" t="s">
        <v>155</v>
      </c>
      <c r="D150" s="20" t="s">
        <v>8</v>
      </c>
      <c r="E150" s="18"/>
    </row>
    <row r="151" spans="1:5">
      <c r="A151" s="17">
        <v>149</v>
      </c>
      <c r="B151" s="18" t="s">
        <v>6</v>
      </c>
      <c r="C151" s="19" t="s">
        <v>156</v>
      </c>
      <c r="D151" s="20" t="s">
        <v>8</v>
      </c>
      <c r="E151" s="18"/>
    </row>
    <row r="152" spans="1:5">
      <c r="A152" s="17">
        <v>150</v>
      </c>
      <c r="B152" s="18" t="s">
        <v>6</v>
      </c>
      <c r="C152" s="19" t="s">
        <v>157</v>
      </c>
      <c r="D152" s="20" t="s">
        <v>8</v>
      </c>
      <c r="E152" s="18"/>
    </row>
    <row r="153" spans="1:5">
      <c r="A153" s="17">
        <v>151</v>
      </c>
      <c r="B153" s="18" t="s">
        <v>6</v>
      </c>
      <c r="C153" s="19" t="s">
        <v>158</v>
      </c>
      <c r="D153" s="20" t="s">
        <v>8</v>
      </c>
      <c r="E153" s="18"/>
    </row>
    <row r="154" spans="1:5">
      <c r="A154" s="17">
        <v>152</v>
      </c>
      <c r="B154" s="18" t="s">
        <v>6</v>
      </c>
      <c r="C154" s="19" t="s">
        <v>159</v>
      </c>
      <c r="D154" s="20" t="s">
        <v>8</v>
      </c>
      <c r="E154" s="18"/>
    </row>
    <row r="155" spans="1:5">
      <c r="A155" s="17">
        <v>153</v>
      </c>
      <c r="B155" s="18" t="s">
        <v>6</v>
      </c>
      <c r="C155" s="19" t="s">
        <v>160</v>
      </c>
      <c r="D155" s="20" t="s">
        <v>8</v>
      </c>
      <c r="E155" s="18"/>
    </row>
    <row r="156" spans="1:5">
      <c r="A156" s="17">
        <v>154</v>
      </c>
      <c r="B156" s="18" t="s">
        <v>6</v>
      </c>
      <c r="C156" s="19" t="s">
        <v>161</v>
      </c>
      <c r="D156" s="20" t="s">
        <v>8</v>
      </c>
      <c r="E156" s="18"/>
    </row>
    <row r="157" spans="1:5">
      <c r="A157" s="17">
        <v>155</v>
      </c>
      <c r="B157" s="18" t="s">
        <v>6</v>
      </c>
      <c r="C157" s="19" t="s">
        <v>162</v>
      </c>
      <c r="D157" s="20" t="s">
        <v>8</v>
      </c>
      <c r="E157" s="18"/>
    </row>
    <row r="158" spans="1:5">
      <c r="A158" s="17">
        <v>156</v>
      </c>
      <c r="B158" s="18" t="s">
        <v>6</v>
      </c>
      <c r="C158" s="19" t="s">
        <v>163</v>
      </c>
      <c r="D158" s="20" t="s">
        <v>8</v>
      </c>
      <c r="E158" s="18"/>
    </row>
    <row r="159" spans="1:5">
      <c r="A159" s="17">
        <v>157</v>
      </c>
      <c r="B159" s="18" t="s">
        <v>6</v>
      </c>
      <c r="C159" s="19" t="s">
        <v>164</v>
      </c>
      <c r="D159" s="20" t="s">
        <v>8</v>
      </c>
      <c r="E159" s="18"/>
    </row>
    <row r="160" spans="1:5">
      <c r="A160" s="17">
        <v>158</v>
      </c>
      <c r="B160" s="18" t="s">
        <v>6</v>
      </c>
      <c r="C160" s="19" t="s">
        <v>165</v>
      </c>
      <c r="D160" s="20" t="s">
        <v>8</v>
      </c>
      <c r="E160" s="18"/>
    </row>
    <row r="161" spans="1:5">
      <c r="A161" s="17">
        <v>159</v>
      </c>
      <c r="B161" s="18" t="s">
        <v>6</v>
      </c>
      <c r="C161" s="19" t="s">
        <v>166</v>
      </c>
      <c r="D161" s="20" t="s">
        <v>8</v>
      </c>
      <c r="E161" s="18"/>
    </row>
    <row r="162" spans="1:5">
      <c r="A162" s="17">
        <v>160</v>
      </c>
      <c r="B162" s="18" t="s">
        <v>6</v>
      </c>
      <c r="C162" s="19" t="s">
        <v>167</v>
      </c>
      <c r="D162" s="20" t="s">
        <v>8</v>
      </c>
      <c r="E162" s="18"/>
    </row>
    <row r="163" spans="1:5">
      <c r="A163" s="17">
        <v>161</v>
      </c>
      <c r="B163" s="18" t="s">
        <v>6</v>
      </c>
      <c r="C163" s="19" t="s">
        <v>168</v>
      </c>
      <c r="D163" s="20" t="s">
        <v>8</v>
      </c>
      <c r="E163" s="18"/>
    </row>
    <row r="164" spans="1:5">
      <c r="A164" s="17">
        <v>162</v>
      </c>
      <c r="B164" s="18" t="s">
        <v>6</v>
      </c>
      <c r="C164" s="19" t="s">
        <v>169</v>
      </c>
      <c r="D164" s="20" t="s">
        <v>8</v>
      </c>
      <c r="E164" s="18"/>
    </row>
    <row r="165" spans="1:5">
      <c r="A165" s="17">
        <v>163</v>
      </c>
      <c r="B165" s="18" t="s">
        <v>6</v>
      </c>
      <c r="C165" s="19" t="s">
        <v>170</v>
      </c>
      <c r="D165" s="20" t="s">
        <v>8</v>
      </c>
      <c r="E165" s="18"/>
    </row>
    <row r="166" spans="1:5">
      <c r="A166" s="17">
        <v>164</v>
      </c>
      <c r="B166" s="18" t="s">
        <v>6</v>
      </c>
      <c r="C166" s="19" t="s">
        <v>171</v>
      </c>
      <c r="D166" s="20" t="s">
        <v>8</v>
      </c>
      <c r="E166" s="18"/>
    </row>
    <row r="167" spans="1:5">
      <c r="A167" s="17">
        <v>165</v>
      </c>
      <c r="B167" s="18" t="s">
        <v>6</v>
      </c>
      <c r="C167" s="19" t="s">
        <v>172</v>
      </c>
      <c r="D167" s="20" t="s">
        <v>8</v>
      </c>
      <c r="E167" s="18"/>
    </row>
    <row r="168" spans="1:5">
      <c r="A168" s="17">
        <v>166</v>
      </c>
      <c r="B168" s="18" t="s">
        <v>6</v>
      </c>
      <c r="C168" s="19" t="s">
        <v>173</v>
      </c>
      <c r="D168" s="20" t="s">
        <v>8</v>
      </c>
      <c r="E168" s="18"/>
    </row>
    <row r="169" spans="1:5">
      <c r="A169" s="17">
        <v>167</v>
      </c>
      <c r="B169" s="18" t="s">
        <v>6</v>
      </c>
      <c r="C169" s="19" t="s">
        <v>174</v>
      </c>
      <c r="D169" s="20" t="s">
        <v>8</v>
      </c>
      <c r="E169" s="18"/>
    </row>
    <row r="170" spans="1:5">
      <c r="A170" s="17">
        <v>168</v>
      </c>
      <c r="B170" s="18" t="s">
        <v>6</v>
      </c>
      <c r="C170" s="19" t="s">
        <v>175</v>
      </c>
      <c r="D170" s="20" t="s">
        <v>8</v>
      </c>
      <c r="E170" s="18"/>
    </row>
    <row r="171" spans="1:5">
      <c r="A171" s="17">
        <v>169</v>
      </c>
      <c r="B171" s="18" t="s">
        <v>6</v>
      </c>
      <c r="C171" s="19" t="s">
        <v>176</v>
      </c>
      <c r="D171" s="20" t="s">
        <v>8</v>
      </c>
      <c r="E171" s="18"/>
    </row>
    <row r="172" spans="1:5">
      <c r="A172" s="17">
        <v>170</v>
      </c>
      <c r="B172" s="18" t="s">
        <v>6</v>
      </c>
      <c r="C172" s="19" t="s">
        <v>177</v>
      </c>
      <c r="D172" s="20" t="s">
        <v>8</v>
      </c>
      <c r="E172" s="18"/>
    </row>
    <row r="173" spans="1:5">
      <c r="A173" s="17">
        <v>171</v>
      </c>
      <c r="B173" s="18" t="s">
        <v>6</v>
      </c>
      <c r="C173" s="19" t="s">
        <v>178</v>
      </c>
      <c r="D173" s="20" t="s">
        <v>8</v>
      </c>
      <c r="E173" s="18"/>
    </row>
    <row r="174" spans="1:5">
      <c r="A174" s="17">
        <v>172</v>
      </c>
      <c r="B174" s="18" t="s">
        <v>6</v>
      </c>
      <c r="C174" s="19" t="s">
        <v>179</v>
      </c>
      <c r="D174" s="20" t="s">
        <v>8</v>
      </c>
      <c r="E174" s="18"/>
    </row>
    <row r="175" spans="1:5">
      <c r="A175" s="17">
        <v>173</v>
      </c>
      <c r="B175" s="18" t="s">
        <v>6</v>
      </c>
      <c r="C175" s="19" t="s">
        <v>180</v>
      </c>
      <c r="D175" s="20" t="s">
        <v>8</v>
      </c>
      <c r="E175" s="18"/>
    </row>
    <row r="176" spans="1:5">
      <c r="A176" s="17">
        <v>174</v>
      </c>
      <c r="B176" s="18" t="s">
        <v>6</v>
      </c>
      <c r="C176" s="19" t="s">
        <v>181</v>
      </c>
      <c r="D176" s="20" t="s">
        <v>8</v>
      </c>
      <c r="E176" s="18"/>
    </row>
    <row r="177" spans="1:5">
      <c r="A177" s="17">
        <v>175</v>
      </c>
      <c r="B177" s="18" t="s">
        <v>6</v>
      </c>
      <c r="C177" s="19" t="s">
        <v>182</v>
      </c>
      <c r="D177" s="20" t="s">
        <v>8</v>
      </c>
      <c r="E177" s="18"/>
    </row>
    <row r="178" spans="1:5">
      <c r="A178" s="17">
        <v>176</v>
      </c>
      <c r="B178" s="18" t="s">
        <v>6</v>
      </c>
      <c r="C178" s="19" t="s">
        <v>183</v>
      </c>
      <c r="D178" s="20" t="s">
        <v>8</v>
      </c>
      <c r="E178" s="18"/>
    </row>
    <row r="179" spans="1:5">
      <c r="A179" s="17">
        <v>177</v>
      </c>
      <c r="B179" s="18" t="s">
        <v>6</v>
      </c>
      <c r="C179" s="19" t="s">
        <v>184</v>
      </c>
      <c r="D179" s="20" t="s">
        <v>8</v>
      </c>
      <c r="E179" s="18"/>
    </row>
    <row r="180" spans="1:5">
      <c r="A180" s="17">
        <v>178</v>
      </c>
      <c r="B180" s="18" t="s">
        <v>6</v>
      </c>
      <c r="C180" s="19" t="s">
        <v>185</v>
      </c>
      <c r="D180" s="20" t="s">
        <v>8</v>
      </c>
      <c r="E180" s="18"/>
    </row>
    <row r="181" spans="1:5">
      <c r="A181" s="17">
        <v>179</v>
      </c>
      <c r="B181" s="18" t="s">
        <v>6</v>
      </c>
      <c r="C181" s="19" t="s">
        <v>186</v>
      </c>
      <c r="D181" s="20" t="s">
        <v>8</v>
      </c>
      <c r="E181" s="18"/>
    </row>
    <row r="182" spans="1:5">
      <c r="A182" s="17">
        <v>180</v>
      </c>
      <c r="B182" s="18" t="s">
        <v>6</v>
      </c>
      <c r="C182" s="19" t="s">
        <v>187</v>
      </c>
      <c r="D182" s="20" t="s">
        <v>8</v>
      </c>
      <c r="E182" s="18"/>
    </row>
    <row r="183" spans="1:5">
      <c r="A183" s="17">
        <v>181</v>
      </c>
      <c r="B183" s="18" t="s">
        <v>6</v>
      </c>
      <c r="C183" s="19" t="s">
        <v>188</v>
      </c>
      <c r="D183" s="20" t="s">
        <v>8</v>
      </c>
      <c r="E183" s="18"/>
    </row>
    <row r="184" spans="1:5">
      <c r="A184" s="17">
        <v>182</v>
      </c>
      <c r="B184" s="18" t="s">
        <v>6</v>
      </c>
      <c r="C184" s="19" t="s">
        <v>189</v>
      </c>
      <c r="D184" s="20" t="s">
        <v>8</v>
      </c>
      <c r="E184" s="18"/>
    </row>
    <row r="185" spans="1:5">
      <c r="A185" s="17">
        <v>183</v>
      </c>
      <c r="B185" s="18" t="s">
        <v>6</v>
      </c>
      <c r="C185" s="19" t="s">
        <v>190</v>
      </c>
      <c r="D185" s="20" t="s">
        <v>8</v>
      </c>
      <c r="E185" s="18"/>
    </row>
    <row r="186" spans="1:5">
      <c r="A186" s="17">
        <v>184</v>
      </c>
      <c r="B186" s="18" t="s">
        <v>6</v>
      </c>
      <c r="C186" s="19" t="s">
        <v>191</v>
      </c>
      <c r="D186" s="20" t="s">
        <v>8</v>
      </c>
      <c r="E186" s="18"/>
    </row>
    <row r="187" spans="1:5">
      <c r="A187" s="17">
        <v>185</v>
      </c>
      <c r="B187" s="18" t="s">
        <v>6</v>
      </c>
      <c r="C187" s="19" t="s">
        <v>192</v>
      </c>
      <c r="D187" s="20" t="s">
        <v>8</v>
      </c>
      <c r="E187" s="18"/>
    </row>
    <row r="188" spans="1:5">
      <c r="A188" s="17">
        <v>186</v>
      </c>
      <c r="B188" s="18" t="s">
        <v>6</v>
      </c>
      <c r="C188" s="19" t="s">
        <v>193</v>
      </c>
      <c r="D188" s="20" t="s">
        <v>8</v>
      </c>
      <c r="E188" s="18"/>
    </row>
    <row r="189" spans="1:5">
      <c r="A189" s="17">
        <v>187</v>
      </c>
      <c r="B189" s="18" t="s">
        <v>6</v>
      </c>
      <c r="C189" s="19" t="s">
        <v>194</v>
      </c>
      <c r="D189" s="20" t="s">
        <v>8</v>
      </c>
      <c r="E189" s="18"/>
    </row>
    <row r="190" spans="1:5">
      <c r="A190" s="17">
        <v>188</v>
      </c>
      <c r="B190" s="18" t="s">
        <v>6</v>
      </c>
      <c r="C190" s="19" t="s">
        <v>195</v>
      </c>
      <c r="D190" s="20" t="s">
        <v>8</v>
      </c>
      <c r="E190" s="18"/>
    </row>
    <row r="191" spans="1:5">
      <c r="A191" s="17">
        <v>189</v>
      </c>
      <c r="B191" s="18" t="s">
        <v>6</v>
      </c>
      <c r="C191" s="19" t="s">
        <v>196</v>
      </c>
      <c r="D191" s="20" t="s">
        <v>8</v>
      </c>
      <c r="E191" s="18"/>
    </row>
    <row r="192" spans="1:5">
      <c r="A192" s="17">
        <v>190</v>
      </c>
      <c r="B192" s="18" t="s">
        <v>6</v>
      </c>
      <c r="C192" s="19" t="s">
        <v>197</v>
      </c>
      <c r="D192" s="20" t="s">
        <v>8</v>
      </c>
      <c r="E192" s="18"/>
    </row>
    <row r="193" spans="1:5">
      <c r="A193" s="17">
        <v>191</v>
      </c>
      <c r="B193" s="18" t="s">
        <v>6</v>
      </c>
      <c r="C193" s="19" t="s">
        <v>198</v>
      </c>
      <c r="D193" s="20" t="s">
        <v>8</v>
      </c>
      <c r="E193" s="18"/>
    </row>
    <row r="194" spans="1:5">
      <c r="A194" s="17">
        <v>192</v>
      </c>
      <c r="B194" s="18" t="s">
        <v>6</v>
      </c>
      <c r="C194" s="19" t="s">
        <v>199</v>
      </c>
      <c r="D194" s="20" t="s">
        <v>8</v>
      </c>
      <c r="E194" s="18"/>
    </row>
    <row r="195" spans="1:5">
      <c r="A195" s="17">
        <v>193</v>
      </c>
      <c r="B195" s="18" t="s">
        <v>6</v>
      </c>
      <c r="C195" s="19" t="s">
        <v>200</v>
      </c>
      <c r="D195" s="20" t="s">
        <v>8</v>
      </c>
      <c r="E195" s="18"/>
    </row>
    <row r="196" spans="1:5">
      <c r="A196" s="17">
        <v>194</v>
      </c>
      <c r="B196" s="18" t="s">
        <v>6</v>
      </c>
      <c r="C196" s="19" t="s">
        <v>201</v>
      </c>
      <c r="D196" s="20" t="s">
        <v>8</v>
      </c>
      <c r="E196" s="18"/>
    </row>
    <row r="197" spans="1:5">
      <c r="A197" s="17">
        <v>195</v>
      </c>
      <c r="B197" s="18" t="s">
        <v>6</v>
      </c>
      <c r="C197" s="19" t="s">
        <v>202</v>
      </c>
      <c r="D197" s="20" t="s">
        <v>8</v>
      </c>
      <c r="E197" s="18"/>
    </row>
    <row r="198" spans="1:5">
      <c r="A198" s="17">
        <v>196</v>
      </c>
      <c r="B198" s="18" t="s">
        <v>6</v>
      </c>
      <c r="C198" s="19" t="s">
        <v>203</v>
      </c>
      <c r="D198" s="20" t="s">
        <v>8</v>
      </c>
      <c r="E198" s="18"/>
    </row>
    <row r="199" spans="1:5">
      <c r="A199" s="17">
        <v>197</v>
      </c>
      <c r="B199" s="18" t="s">
        <v>6</v>
      </c>
      <c r="C199" s="19" t="s">
        <v>204</v>
      </c>
      <c r="D199" s="20" t="s">
        <v>8</v>
      </c>
      <c r="E199" s="18"/>
    </row>
    <row r="200" spans="1:5">
      <c r="A200" s="17">
        <v>198</v>
      </c>
      <c r="B200" s="18" t="s">
        <v>6</v>
      </c>
      <c r="C200" s="19" t="s">
        <v>205</v>
      </c>
      <c r="D200" s="20" t="s">
        <v>8</v>
      </c>
      <c r="E200" s="18"/>
    </row>
    <row r="201" spans="1:5">
      <c r="A201" s="17">
        <v>199</v>
      </c>
      <c r="B201" s="18" t="s">
        <v>6</v>
      </c>
      <c r="C201" s="19" t="s">
        <v>206</v>
      </c>
      <c r="D201" s="20" t="s">
        <v>8</v>
      </c>
      <c r="E201" s="18"/>
    </row>
    <row r="202" spans="1:5">
      <c r="A202" s="17">
        <v>200</v>
      </c>
      <c r="B202" s="18" t="s">
        <v>6</v>
      </c>
      <c r="C202" s="19" t="s">
        <v>207</v>
      </c>
      <c r="D202" s="20" t="s">
        <v>8</v>
      </c>
      <c r="E202" s="18"/>
    </row>
    <row r="203" spans="1:5">
      <c r="A203" s="17">
        <v>201</v>
      </c>
      <c r="B203" s="18" t="s">
        <v>6</v>
      </c>
      <c r="C203" s="19" t="s">
        <v>208</v>
      </c>
      <c r="D203" s="20" t="s">
        <v>8</v>
      </c>
      <c r="E203" s="18"/>
    </row>
    <row r="204" spans="1:5">
      <c r="A204" s="17">
        <v>202</v>
      </c>
      <c r="B204" s="18" t="s">
        <v>6</v>
      </c>
      <c r="C204" s="19" t="s">
        <v>209</v>
      </c>
      <c r="D204" s="20" t="s">
        <v>8</v>
      </c>
      <c r="E204" s="18"/>
    </row>
    <row r="205" spans="1:5">
      <c r="A205" s="17">
        <v>203</v>
      </c>
      <c r="B205" s="18" t="s">
        <v>6</v>
      </c>
      <c r="C205" s="19" t="s">
        <v>210</v>
      </c>
      <c r="D205" s="20" t="s">
        <v>8</v>
      </c>
      <c r="E205" s="18"/>
    </row>
    <row r="206" spans="1:5">
      <c r="A206" s="17">
        <v>204</v>
      </c>
      <c r="B206" s="18" t="s">
        <v>6</v>
      </c>
      <c r="C206" s="19" t="s">
        <v>211</v>
      </c>
      <c r="D206" s="20" t="s">
        <v>8</v>
      </c>
      <c r="E206" s="18"/>
    </row>
    <row r="207" spans="1:5">
      <c r="A207" s="17">
        <v>205</v>
      </c>
      <c r="B207" s="18" t="s">
        <v>6</v>
      </c>
      <c r="C207" s="19" t="s">
        <v>212</v>
      </c>
      <c r="D207" s="20" t="s">
        <v>8</v>
      </c>
      <c r="E207" s="18"/>
    </row>
    <row r="208" spans="1:5">
      <c r="A208" s="17">
        <v>206</v>
      </c>
      <c r="B208" s="18" t="s">
        <v>6</v>
      </c>
      <c r="C208" s="19" t="s">
        <v>213</v>
      </c>
      <c r="D208" s="20" t="s">
        <v>8</v>
      </c>
      <c r="E208" s="18"/>
    </row>
    <row r="209" spans="1:5">
      <c r="A209" s="17">
        <v>207</v>
      </c>
      <c r="B209" s="18" t="s">
        <v>6</v>
      </c>
      <c r="C209" s="19" t="s">
        <v>214</v>
      </c>
      <c r="D209" s="20" t="s">
        <v>8</v>
      </c>
      <c r="E209" s="18"/>
    </row>
    <row r="210" spans="1:5">
      <c r="A210" s="17">
        <v>208</v>
      </c>
      <c r="B210" s="18" t="s">
        <v>6</v>
      </c>
      <c r="C210" s="19" t="s">
        <v>215</v>
      </c>
      <c r="D210" s="20" t="s">
        <v>8</v>
      </c>
      <c r="E210" s="18"/>
    </row>
    <row r="211" spans="1:5">
      <c r="A211" s="17">
        <v>209</v>
      </c>
      <c r="B211" s="18" t="s">
        <v>6</v>
      </c>
      <c r="C211" s="19" t="s">
        <v>216</v>
      </c>
      <c r="D211" s="20" t="s">
        <v>8</v>
      </c>
      <c r="E211" s="18"/>
    </row>
    <row r="212" spans="1:5">
      <c r="A212" s="17">
        <v>210</v>
      </c>
      <c r="B212" s="18" t="s">
        <v>6</v>
      </c>
      <c r="C212" s="19" t="s">
        <v>217</v>
      </c>
      <c r="D212" s="20" t="s">
        <v>8</v>
      </c>
      <c r="E212" s="18"/>
    </row>
    <row r="213" spans="1:5">
      <c r="A213" s="17">
        <v>211</v>
      </c>
      <c r="B213" s="18" t="s">
        <v>6</v>
      </c>
      <c r="C213" s="19" t="s">
        <v>218</v>
      </c>
      <c r="D213" s="20" t="s">
        <v>8</v>
      </c>
      <c r="E213" s="18"/>
    </row>
    <row r="214" spans="1:5">
      <c r="A214" s="17">
        <v>212</v>
      </c>
      <c r="B214" s="18" t="s">
        <v>6</v>
      </c>
      <c r="C214" s="19" t="s">
        <v>219</v>
      </c>
      <c r="D214" s="20" t="s">
        <v>8</v>
      </c>
      <c r="E214" s="18"/>
    </row>
    <row r="215" spans="1:5">
      <c r="A215" s="17">
        <v>213</v>
      </c>
      <c r="B215" s="18" t="s">
        <v>6</v>
      </c>
      <c r="C215" s="19" t="s">
        <v>220</v>
      </c>
      <c r="D215" s="20" t="s">
        <v>8</v>
      </c>
      <c r="E215" s="18"/>
    </row>
    <row r="216" spans="1:5">
      <c r="A216" s="17">
        <v>214</v>
      </c>
      <c r="B216" s="18" t="s">
        <v>6</v>
      </c>
      <c r="C216" s="19" t="s">
        <v>221</v>
      </c>
      <c r="D216" s="20" t="s">
        <v>8</v>
      </c>
      <c r="E216" s="18"/>
    </row>
    <row r="217" spans="1:5">
      <c r="A217" s="17">
        <v>215</v>
      </c>
      <c r="B217" s="18" t="s">
        <v>6</v>
      </c>
      <c r="C217" s="19" t="s">
        <v>222</v>
      </c>
      <c r="D217" s="20" t="s">
        <v>8</v>
      </c>
      <c r="E217" s="18"/>
    </row>
    <row r="218" spans="1:5">
      <c r="A218" s="17">
        <v>216</v>
      </c>
      <c r="B218" s="18" t="s">
        <v>6</v>
      </c>
      <c r="C218" s="19" t="s">
        <v>223</v>
      </c>
      <c r="D218" s="20" t="s">
        <v>8</v>
      </c>
      <c r="E218" s="18"/>
    </row>
    <row r="219" spans="1:5">
      <c r="A219" s="17">
        <v>217</v>
      </c>
      <c r="B219" s="18" t="s">
        <v>6</v>
      </c>
      <c r="C219" s="19" t="s">
        <v>224</v>
      </c>
      <c r="D219" s="20" t="s">
        <v>8</v>
      </c>
      <c r="E219" s="18"/>
    </row>
    <row r="220" spans="1:5">
      <c r="A220" s="17">
        <v>218</v>
      </c>
      <c r="B220" s="18" t="s">
        <v>6</v>
      </c>
      <c r="C220" s="19" t="s">
        <v>225</v>
      </c>
      <c r="D220" s="20" t="s">
        <v>8</v>
      </c>
      <c r="E220" s="18"/>
    </row>
    <row r="221" spans="1:5">
      <c r="A221" s="17">
        <v>219</v>
      </c>
      <c r="B221" s="18" t="s">
        <v>6</v>
      </c>
      <c r="C221" s="19" t="s">
        <v>226</v>
      </c>
      <c r="D221" s="20" t="s">
        <v>8</v>
      </c>
      <c r="E221" s="18"/>
    </row>
    <row r="222" spans="1:5">
      <c r="A222" s="17">
        <v>220</v>
      </c>
      <c r="B222" s="18" t="s">
        <v>6</v>
      </c>
      <c r="C222" s="19" t="s">
        <v>227</v>
      </c>
      <c r="D222" s="20" t="s">
        <v>8</v>
      </c>
      <c r="E222" s="18"/>
    </row>
    <row r="223" spans="1:5">
      <c r="A223" s="17">
        <v>221</v>
      </c>
      <c r="B223" s="18" t="s">
        <v>6</v>
      </c>
      <c r="C223" s="19" t="s">
        <v>228</v>
      </c>
      <c r="D223" s="20" t="s">
        <v>8</v>
      </c>
      <c r="E223" s="18"/>
    </row>
    <row r="224" spans="1:5">
      <c r="A224" s="17">
        <v>222</v>
      </c>
      <c r="B224" s="18" t="s">
        <v>6</v>
      </c>
      <c r="C224" s="19" t="s">
        <v>229</v>
      </c>
      <c r="D224" s="20" t="s">
        <v>8</v>
      </c>
      <c r="E224" s="18"/>
    </row>
    <row r="225" spans="1:5">
      <c r="A225" s="17">
        <v>223</v>
      </c>
      <c r="B225" s="18" t="s">
        <v>6</v>
      </c>
      <c r="C225" s="19" t="s">
        <v>230</v>
      </c>
      <c r="D225" s="20" t="s">
        <v>8</v>
      </c>
      <c r="E225" s="18"/>
    </row>
    <row r="226" spans="1:5">
      <c r="A226" s="17">
        <v>224</v>
      </c>
      <c r="B226" s="18" t="s">
        <v>6</v>
      </c>
      <c r="C226" s="19" t="s">
        <v>231</v>
      </c>
      <c r="D226" s="20" t="s">
        <v>8</v>
      </c>
      <c r="E226" s="18"/>
    </row>
    <row r="227" spans="1:5">
      <c r="A227" s="17">
        <v>225</v>
      </c>
      <c r="B227" s="18" t="s">
        <v>6</v>
      </c>
      <c r="C227" s="19" t="s">
        <v>232</v>
      </c>
      <c r="D227" s="20" t="s">
        <v>8</v>
      </c>
      <c r="E227" s="18"/>
    </row>
    <row r="228" spans="1:5">
      <c r="A228" s="17">
        <v>226</v>
      </c>
      <c r="B228" s="18" t="s">
        <v>6</v>
      </c>
      <c r="C228" s="19" t="s">
        <v>233</v>
      </c>
      <c r="D228" s="20" t="s">
        <v>8</v>
      </c>
      <c r="E228" s="18"/>
    </row>
    <row r="229" spans="1:5">
      <c r="A229" s="17">
        <v>227</v>
      </c>
      <c r="B229" s="18" t="s">
        <v>6</v>
      </c>
      <c r="C229" s="19" t="s">
        <v>234</v>
      </c>
      <c r="D229" s="20" t="s">
        <v>8</v>
      </c>
      <c r="E229" s="18"/>
    </row>
    <row r="230" spans="1:5">
      <c r="A230" s="17">
        <v>228</v>
      </c>
      <c r="B230" s="18" t="s">
        <v>6</v>
      </c>
      <c r="C230" s="19" t="s">
        <v>235</v>
      </c>
      <c r="D230" s="20" t="s">
        <v>8</v>
      </c>
      <c r="E230" s="18"/>
    </row>
    <row r="231" spans="1:5">
      <c r="A231" s="17">
        <v>229</v>
      </c>
      <c r="B231" s="18" t="s">
        <v>6</v>
      </c>
      <c r="C231" s="19" t="s">
        <v>236</v>
      </c>
      <c r="D231" s="20" t="s">
        <v>8</v>
      </c>
      <c r="E231" s="18"/>
    </row>
    <row r="232" spans="1:5">
      <c r="A232" s="17">
        <v>230</v>
      </c>
      <c r="B232" s="18" t="s">
        <v>6</v>
      </c>
      <c r="C232" s="19" t="s">
        <v>237</v>
      </c>
      <c r="D232" s="20" t="s">
        <v>8</v>
      </c>
      <c r="E232" s="18"/>
    </row>
    <row r="233" spans="1:5">
      <c r="A233" s="17">
        <v>231</v>
      </c>
      <c r="B233" s="18" t="s">
        <v>6</v>
      </c>
      <c r="C233" s="19" t="s">
        <v>238</v>
      </c>
      <c r="D233" s="20" t="s">
        <v>8</v>
      </c>
      <c r="E233" s="18"/>
    </row>
    <row r="234" spans="1:5">
      <c r="A234" s="17">
        <v>232</v>
      </c>
      <c r="B234" s="18" t="s">
        <v>6</v>
      </c>
      <c r="C234" s="19" t="s">
        <v>239</v>
      </c>
      <c r="D234" s="20" t="s">
        <v>8</v>
      </c>
      <c r="E234" s="18"/>
    </row>
    <row r="235" spans="1:5">
      <c r="A235" s="17">
        <v>233</v>
      </c>
      <c r="B235" s="18" t="s">
        <v>6</v>
      </c>
      <c r="C235" s="19" t="s">
        <v>240</v>
      </c>
      <c r="D235" s="20" t="s">
        <v>8</v>
      </c>
      <c r="E235" s="18"/>
    </row>
    <row r="236" spans="1:5">
      <c r="A236" s="17">
        <v>234</v>
      </c>
      <c r="B236" s="18" t="s">
        <v>6</v>
      </c>
      <c r="C236" s="19" t="s">
        <v>241</v>
      </c>
      <c r="D236" s="20" t="s">
        <v>8</v>
      </c>
      <c r="E236" s="18"/>
    </row>
    <row r="237" spans="1:5">
      <c r="A237" s="17">
        <v>235</v>
      </c>
      <c r="B237" s="18" t="s">
        <v>6</v>
      </c>
      <c r="C237" s="19" t="s">
        <v>242</v>
      </c>
      <c r="D237" s="20" t="s">
        <v>8</v>
      </c>
      <c r="E237" s="18"/>
    </row>
    <row r="238" spans="1:5">
      <c r="A238" s="17">
        <v>236</v>
      </c>
      <c r="B238" s="18" t="s">
        <v>6</v>
      </c>
      <c r="C238" s="19" t="s">
        <v>243</v>
      </c>
      <c r="D238" s="20" t="s">
        <v>8</v>
      </c>
      <c r="E238" s="18"/>
    </row>
    <row r="239" spans="1:5">
      <c r="A239" s="17">
        <v>237</v>
      </c>
      <c r="B239" s="18" t="s">
        <v>6</v>
      </c>
      <c r="C239" s="19" t="s">
        <v>244</v>
      </c>
      <c r="D239" s="20" t="s">
        <v>8</v>
      </c>
      <c r="E239" s="18"/>
    </row>
    <row r="240" spans="1:5">
      <c r="A240" s="17">
        <v>238</v>
      </c>
      <c r="B240" s="18" t="s">
        <v>6</v>
      </c>
      <c r="C240" s="19" t="s">
        <v>245</v>
      </c>
      <c r="D240" s="20" t="s">
        <v>8</v>
      </c>
      <c r="E240" s="18"/>
    </row>
    <row r="241" spans="1:5">
      <c r="A241" s="17">
        <v>239</v>
      </c>
      <c r="B241" s="18" t="s">
        <v>6</v>
      </c>
      <c r="C241" s="19" t="s">
        <v>246</v>
      </c>
      <c r="D241" s="20" t="s">
        <v>8</v>
      </c>
      <c r="E241" s="18"/>
    </row>
    <row r="242" spans="1:5">
      <c r="A242" s="17">
        <v>240</v>
      </c>
      <c r="B242" s="18" t="s">
        <v>6</v>
      </c>
      <c r="C242" s="19" t="s">
        <v>247</v>
      </c>
      <c r="D242" s="20" t="s">
        <v>8</v>
      </c>
      <c r="E242" s="18"/>
    </row>
    <row r="243" spans="1:5">
      <c r="A243" s="17">
        <v>241</v>
      </c>
      <c r="B243" s="18" t="s">
        <v>6</v>
      </c>
      <c r="C243" s="19" t="s">
        <v>248</v>
      </c>
      <c r="D243" s="20" t="s">
        <v>8</v>
      </c>
      <c r="E243" s="18"/>
    </row>
    <row r="244" spans="1:5">
      <c r="A244" s="17">
        <v>242</v>
      </c>
      <c r="B244" s="18" t="s">
        <v>6</v>
      </c>
      <c r="C244" s="19" t="s">
        <v>249</v>
      </c>
      <c r="D244" s="20" t="s">
        <v>8</v>
      </c>
      <c r="E244" s="18"/>
    </row>
    <row r="245" spans="1:5">
      <c r="A245" s="17">
        <v>243</v>
      </c>
      <c r="B245" s="18" t="s">
        <v>6</v>
      </c>
      <c r="C245" s="19" t="s">
        <v>250</v>
      </c>
      <c r="D245" s="20" t="s">
        <v>8</v>
      </c>
      <c r="E245" s="18"/>
    </row>
    <row r="246" spans="1:5">
      <c r="A246" s="17">
        <v>244</v>
      </c>
      <c r="B246" s="18" t="s">
        <v>6</v>
      </c>
      <c r="C246" s="19" t="s">
        <v>251</v>
      </c>
      <c r="D246" s="20" t="s">
        <v>8</v>
      </c>
      <c r="E246" s="18"/>
    </row>
    <row r="247" spans="1:5">
      <c r="A247" s="17">
        <v>245</v>
      </c>
      <c r="B247" s="18" t="s">
        <v>6</v>
      </c>
      <c r="C247" s="19" t="s">
        <v>252</v>
      </c>
      <c r="D247" s="20" t="s">
        <v>8</v>
      </c>
      <c r="E247" s="18"/>
    </row>
    <row r="248" spans="1:5">
      <c r="A248" s="17">
        <v>246</v>
      </c>
      <c r="B248" s="18" t="s">
        <v>6</v>
      </c>
      <c r="C248" s="19" t="s">
        <v>253</v>
      </c>
      <c r="D248" s="20" t="s">
        <v>8</v>
      </c>
      <c r="E248" s="18"/>
    </row>
    <row r="249" spans="1:5">
      <c r="A249" s="17">
        <v>247</v>
      </c>
      <c r="B249" s="18" t="s">
        <v>6</v>
      </c>
      <c r="C249" s="19" t="s">
        <v>254</v>
      </c>
      <c r="D249" s="20" t="s">
        <v>8</v>
      </c>
      <c r="E249" s="18"/>
    </row>
    <row r="250" spans="1:5">
      <c r="A250" s="17">
        <v>248</v>
      </c>
      <c r="B250" s="18" t="s">
        <v>6</v>
      </c>
      <c r="C250" s="19" t="s">
        <v>255</v>
      </c>
      <c r="D250" s="20" t="s">
        <v>8</v>
      </c>
      <c r="E250" s="18"/>
    </row>
    <row r="251" spans="1:5">
      <c r="A251" s="17">
        <v>249</v>
      </c>
      <c r="B251" s="18" t="s">
        <v>6</v>
      </c>
      <c r="C251" s="19" t="s">
        <v>256</v>
      </c>
      <c r="D251" s="20" t="s">
        <v>8</v>
      </c>
      <c r="E251" s="18"/>
    </row>
    <row r="252" spans="1:5">
      <c r="A252" s="17">
        <v>250</v>
      </c>
      <c r="B252" s="18" t="s">
        <v>6</v>
      </c>
      <c r="C252" s="19" t="s">
        <v>257</v>
      </c>
      <c r="D252" s="20" t="s">
        <v>8</v>
      </c>
      <c r="E252" s="18"/>
    </row>
    <row r="253" spans="1:5">
      <c r="A253" s="17">
        <v>251</v>
      </c>
      <c r="B253" s="18" t="s">
        <v>6</v>
      </c>
      <c r="C253" s="19" t="s">
        <v>258</v>
      </c>
      <c r="D253" s="20" t="s">
        <v>8</v>
      </c>
      <c r="E253" s="18"/>
    </row>
    <row r="254" spans="1:5">
      <c r="A254" s="17">
        <v>252</v>
      </c>
      <c r="B254" s="18" t="s">
        <v>6</v>
      </c>
      <c r="C254" s="19" t="s">
        <v>259</v>
      </c>
      <c r="D254" s="20" t="s">
        <v>8</v>
      </c>
      <c r="E254" s="18"/>
    </row>
    <row r="255" spans="1:5">
      <c r="A255" s="17">
        <v>253</v>
      </c>
      <c r="B255" s="18" t="s">
        <v>6</v>
      </c>
      <c r="C255" s="19" t="s">
        <v>260</v>
      </c>
      <c r="D255" s="20" t="s">
        <v>8</v>
      </c>
      <c r="E255" s="18"/>
    </row>
    <row r="256" spans="1:5">
      <c r="A256" s="17">
        <v>254</v>
      </c>
      <c r="B256" s="18" t="s">
        <v>6</v>
      </c>
      <c r="C256" s="19" t="s">
        <v>261</v>
      </c>
      <c r="D256" s="20" t="s">
        <v>8</v>
      </c>
      <c r="E256" s="18"/>
    </row>
    <row r="257" spans="1:5">
      <c r="A257" s="17">
        <v>255</v>
      </c>
      <c r="B257" s="18" t="s">
        <v>6</v>
      </c>
      <c r="C257" s="19" t="s">
        <v>262</v>
      </c>
      <c r="D257" s="20" t="s">
        <v>8</v>
      </c>
      <c r="E257" s="18"/>
    </row>
    <row r="258" spans="1:5">
      <c r="A258" s="17">
        <v>256</v>
      </c>
      <c r="B258" s="18" t="s">
        <v>6</v>
      </c>
      <c r="C258" s="19" t="s">
        <v>263</v>
      </c>
      <c r="D258" s="20" t="s">
        <v>8</v>
      </c>
      <c r="E258" s="18"/>
    </row>
    <row r="259" spans="1:5">
      <c r="A259" s="17">
        <v>257</v>
      </c>
      <c r="B259" s="18" t="s">
        <v>6</v>
      </c>
      <c r="C259" s="19" t="s">
        <v>264</v>
      </c>
      <c r="D259" s="20" t="s">
        <v>8</v>
      </c>
      <c r="E259" s="18"/>
    </row>
    <row r="260" spans="1:5">
      <c r="A260" s="17">
        <v>258</v>
      </c>
      <c r="B260" s="18" t="s">
        <v>6</v>
      </c>
      <c r="C260" s="19" t="s">
        <v>265</v>
      </c>
      <c r="D260" s="20" t="s">
        <v>8</v>
      </c>
      <c r="E260" s="18"/>
    </row>
    <row r="261" spans="1:5">
      <c r="A261" s="17">
        <v>259</v>
      </c>
      <c r="B261" s="18" t="s">
        <v>6</v>
      </c>
      <c r="C261" s="19" t="s">
        <v>266</v>
      </c>
      <c r="D261" s="20" t="s">
        <v>8</v>
      </c>
      <c r="E261" s="18"/>
    </row>
    <row r="262" spans="1:5">
      <c r="A262" s="17">
        <v>260</v>
      </c>
      <c r="B262" s="18" t="s">
        <v>6</v>
      </c>
      <c r="C262" s="19" t="s">
        <v>267</v>
      </c>
      <c r="D262" s="20" t="s">
        <v>8</v>
      </c>
      <c r="E262" s="18"/>
    </row>
    <row r="263" spans="1:5">
      <c r="A263" s="17">
        <v>261</v>
      </c>
      <c r="B263" s="18" t="s">
        <v>6</v>
      </c>
      <c r="C263" s="19" t="s">
        <v>268</v>
      </c>
      <c r="D263" s="20" t="s">
        <v>8</v>
      </c>
      <c r="E263" s="18"/>
    </row>
    <row r="264" spans="1:5">
      <c r="A264" s="17">
        <v>262</v>
      </c>
      <c r="B264" s="18" t="s">
        <v>6</v>
      </c>
      <c r="C264" s="19" t="s">
        <v>269</v>
      </c>
      <c r="D264" s="20" t="s">
        <v>8</v>
      </c>
      <c r="E264" s="18"/>
    </row>
    <row r="265" spans="1:5">
      <c r="A265" s="17">
        <v>263</v>
      </c>
      <c r="B265" s="18" t="s">
        <v>6</v>
      </c>
      <c r="C265" s="19" t="s">
        <v>270</v>
      </c>
      <c r="D265" s="20" t="s">
        <v>8</v>
      </c>
      <c r="E265" s="18"/>
    </row>
    <row r="266" spans="1:5">
      <c r="A266" s="17">
        <v>264</v>
      </c>
      <c r="B266" s="18" t="s">
        <v>6</v>
      </c>
      <c r="C266" s="19" t="s">
        <v>271</v>
      </c>
      <c r="D266" s="20" t="s">
        <v>8</v>
      </c>
      <c r="E266" s="18"/>
    </row>
    <row r="267" spans="1:5">
      <c r="A267" s="17">
        <v>265</v>
      </c>
      <c r="B267" s="18" t="s">
        <v>6</v>
      </c>
      <c r="C267" s="19" t="s">
        <v>272</v>
      </c>
      <c r="D267" s="20" t="s">
        <v>8</v>
      </c>
      <c r="E267" s="18"/>
    </row>
    <row r="268" spans="1:5">
      <c r="A268" s="17">
        <v>266</v>
      </c>
      <c r="B268" s="18" t="s">
        <v>6</v>
      </c>
      <c r="C268" s="19" t="s">
        <v>273</v>
      </c>
      <c r="D268" s="20" t="s">
        <v>8</v>
      </c>
      <c r="E268" s="18"/>
    </row>
    <row r="269" spans="1:5">
      <c r="A269" s="17">
        <v>267</v>
      </c>
      <c r="B269" s="18" t="s">
        <v>6</v>
      </c>
      <c r="C269" s="19" t="s">
        <v>274</v>
      </c>
      <c r="D269" s="20" t="s">
        <v>8</v>
      </c>
      <c r="E269" s="18"/>
    </row>
    <row r="270" spans="1:5">
      <c r="A270" s="17">
        <v>268</v>
      </c>
      <c r="B270" s="18" t="s">
        <v>6</v>
      </c>
      <c r="C270" s="19" t="s">
        <v>275</v>
      </c>
      <c r="D270" s="20" t="s">
        <v>8</v>
      </c>
      <c r="E270" s="18"/>
    </row>
    <row r="271" spans="1:5">
      <c r="A271" s="17">
        <v>269</v>
      </c>
      <c r="B271" s="18" t="s">
        <v>6</v>
      </c>
      <c r="C271" s="19" t="s">
        <v>276</v>
      </c>
      <c r="D271" s="20" t="s">
        <v>8</v>
      </c>
      <c r="E271" s="18"/>
    </row>
    <row r="272" spans="1:5">
      <c r="A272" s="17">
        <v>270</v>
      </c>
      <c r="B272" s="18" t="s">
        <v>6</v>
      </c>
      <c r="C272" s="19" t="s">
        <v>277</v>
      </c>
      <c r="D272" s="20" t="s">
        <v>8</v>
      </c>
      <c r="E272" s="18"/>
    </row>
    <row r="273" spans="1:5">
      <c r="A273" s="17">
        <v>271</v>
      </c>
      <c r="B273" s="18" t="s">
        <v>6</v>
      </c>
      <c r="C273" s="19" t="s">
        <v>278</v>
      </c>
      <c r="D273" s="20" t="s">
        <v>8</v>
      </c>
      <c r="E273" s="18"/>
    </row>
    <row r="274" spans="1:5">
      <c r="A274" s="17">
        <v>272</v>
      </c>
      <c r="B274" s="18" t="s">
        <v>6</v>
      </c>
      <c r="C274" s="19" t="s">
        <v>279</v>
      </c>
      <c r="D274" s="20" t="s">
        <v>8</v>
      </c>
      <c r="E274" s="18"/>
    </row>
    <row r="275" spans="1:5">
      <c r="A275" s="17">
        <v>273</v>
      </c>
      <c r="B275" s="18" t="s">
        <v>6</v>
      </c>
      <c r="C275" s="19" t="s">
        <v>280</v>
      </c>
      <c r="D275" s="20" t="s">
        <v>8</v>
      </c>
      <c r="E275" s="18"/>
    </row>
    <row r="276" spans="1:5">
      <c r="A276" s="17">
        <v>274</v>
      </c>
      <c r="B276" s="18" t="s">
        <v>6</v>
      </c>
      <c r="C276" s="19" t="s">
        <v>281</v>
      </c>
      <c r="D276" s="20" t="s">
        <v>8</v>
      </c>
      <c r="E276" s="18"/>
    </row>
    <row r="277" spans="1:5">
      <c r="A277" s="17">
        <v>275</v>
      </c>
      <c r="B277" s="18" t="s">
        <v>6</v>
      </c>
      <c r="C277" s="19" t="s">
        <v>282</v>
      </c>
      <c r="D277" s="20" t="s">
        <v>8</v>
      </c>
      <c r="E277" s="18"/>
    </row>
    <row r="278" spans="1:5">
      <c r="A278" s="17">
        <v>276</v>
      </c>
      <c r="B278" s="18" t="s">
        <v>6</v>
      </c>
      <c r="C278" s="19" t="s">
        <v>283</v>
      </c>
      <c r="D278" s="20" t="s">
        <v>8</v>
      </c>
      <c r="E278" s="18"/>
    </row>
    <row r="279" spans="1:5">
      <c r="A279" s="17">
        <v>277</v>
      </c>
      <c r="B279" s="18" t="s">
        <v>6</v>
      </c>
      <c r="C279" s="19" t="s">
        <v>284</v>
      </c>
      <c r="D279" s="20" t="s">
        <v>8</v>
      </c>
      <c r="E279" s="18"/>
    </row>
    <row r="280" spans="1:5">
      <c r="A280" s="17">
        <v>278</v>
      </c>
      <c r="B280" s="18" t="s">
        <v>6</v>
      </c>
      <c r="C280" s="19" t="s">
        <v>285</v>
      </c>
      <c r="D280" s="20" t="s">
        <v>8</v>
      </c>
      <c r="E280" s="18"/>
    </row>
    <row r="281" spans="1:5">
      <c r="A281" s="17">
        <v>279</v>
      </c>
      <c r="B281" s="18" t="s">
        <v>6</v>
      </c>
      <c r="C281" s="19" t="s">
        <v>286</v>
      </c>
      <c r="D281" s="20" t="s">
        <v>8</v>
      </c>
      <c r="E281" s="18"/>
    </row>
    <row r="282" spans="1:5">
      <c r="A282" s="17">
        <v>280</v>
      </c>
      <c r="B282" s="18" t="s">
        <v>6</v>
      </c>
      <c r="C282" s="19" t="s">
        <v>287</v>
      </c>
      <c r="D282" s="20" t="s">
        <v>8</v>
      </c>
      <c r="E282" s="18"/>
    </row>
    <row r="283" spans="1:5">
      <c r="A283" s="17">
        <v>281</v>
      </c>
      <c r="B283" s="18" t="s">
        <v>6</v>
      </c>
      <c r="C283" s="19" t="s">
        <v>288</v>
      </c>
      <c r="D283" s="20" t="s">
        <v>8</v>
      </c>
      <c r="E283" s="18"/>
    </row>
    <row r="284" spans="1:5">
      <c r="A284" s="17">
        <v>282</v>
      </c>
      <c r="B284" s="18" t="s">
        <v>6</v>
      </c>
      <c r="C284" s="19" t="s">
        <v>289</v>
      </c>
      <c r="D284" s="20" t="s">
        <v>8</v>
      </c>
      <c r="E284" s="18"/>
    </row>
    <row r="285" spans="1:5">
      <c r="A285" s="17">
        <v>283</v>
      </c>
      <c r="B285" s="18" t="s">
        <v>6</v>
      </c>
      <c r="C285" s="19" t="s">
        <v>290</v>
      </c>
      <c r="D285" s="20" t="s">
        <v>8</v>
      </c>
      <c r="E285" s="18"/>
    </row>
    <row r="286" spans="1:5">
      <c r="A286" s="17">
        <v>284</v>
      </c>
      <c r="B286" s="18" t="s">
        <v>6</v>
      </c>
      <c r="C286" s="19" t="s">
        <v>291</v>
      </c>
      <c r="D286" s="20" t="s">
        <v>8</v>
      </c>
      <c r="E286" s="18"/>
    </row>
    <row r="287" spans="1:5">
      <c r="A287" s="17">
        <v>285</v>
      </c>
      <c r="B287" s="18" t="s">
        <v>6</v>
      </c>
      <c r="C287" s="19" t="s">
        <v>292</v>
      </c>
      <c r="D287" s="20" t="s">
        <v>8</v>
      </c>
      <c r="E287" s="18"/>
    </row>
    <row r="288" spans="1:5">
      <c r="A288" s="17">
        <v>286</v>
      </c>
      <c r="B288" s="18" t="s">
        <v>6</v>
      </c>
      <c r="C288" s="19" t="s">
        <v>293</v>
      </c>
      <c r="D288" s="20" t="s">
        <v>8</v>
      </c>
      <c r="E288" s="18"/>
    </row>
    <row r="289" spans="1:5">
      <c r="A289" s="17">
        <v>287</v>
      </c>
      <c r="B289" s="18" t="s">
        <v>6</v>
      </c>
      <c r="C289" s="19" t="s">
        <v>294</v>
      </c>
      <c r="D289" s="20" t="s">
        <v>8</v>
      </c>
      <c r="E289" s="18"/>
    </row>
    <row r="290" spans="1:5">
      <c r="A290" s="17">
        <v>288</v>
      </c>
      <c r="B290" s="18" t="s">
        <v>6</v>
      </c>
      <c r="C290" s="19" t="s">
        <v>295</v>
      </c>
      <c r="D290" s="20" t="s">
        <v>8</v>
      </c>
      <c r="E290" s="18"/>
    </row>
    <row r="291" spans="1:5">
      <c r="A291" s="17">
        <v>289</v>
      </c>
      <c r="B291" s="18" t="s">
        <v>6</v>
      </c>
      <c r="C291" s="19" t="s">
        <v>296</v>
      </c>
      <c r="D291" s="20" t="s">
        <v>8</v>
      </c>
      <c r="E291" s="18"/>
    </row>
    <row r="292" spans="1:5">
      <c r="A292" s="17">
        <v>290</v>
      </c>
      <c r="B292" s="18" t="s">
        <v>6</v>
      </c>
      <c r="C292" s="19" t="s">
        <v>297</v>
      </c>
      <c r="D292" s="20" t="s">
        <v>8</v>
      </c>
      <c r="E292" s="18"/>
    </row>
    <row r="293" spans="1:5">
      <c r="A293" s="17">
        <v>291</v>
      </c>
      <c r="B293" s="18" t="s">
        <v>6</v>
      </c>
      <c r="C293" s="19" t="s">
        <v>298</v>
      </c>
      <c r="D293" s="20" t="s">
        <v>8</v>
      </c>
      <c r="E293" s="18"/>
    </row>
    <row r="294" spans="1:5">
      <c r="A294" s="17">
        <v>292</v>
      </c>
      <c r="B294" s="18" t="s">
        <v>6</v>
      </c>
      <c r="C294" s="19" t="s">
        <v>299</v>
      </c>
      <c r="D294" s="20" t="s">
        <v>8</v>
      </c>
      <c r="E294" s="18"/>
    </row>
    <row r="295" spans="1:5">
      <c r="A295" s="17">
        <v>293</v>
      </c>
      <c r="B295" s="18" t="s">
        <v>6</v>
      </c>
      <c r="C295" s="19" t="s">
        <v>300</v>
      </c>
      <c r="D295" s="20" t="s">
        <v>8</v>
      </c>
      <c r="E295" s="18"/>
    </row>
    <row r="296" spans="1:5">
      <c r="A296" s="17">
        <v>294</v>
      </c>
      <c r="B296" s="18" t="s">
        <v>6</v>
      </c>
      <c r="C296" s="19" t="s">
        <v>301</v>
      </c>
      <c r="D296" s="20" t="s">
        <v>8</v>
      </c>
      <c r="E296" s="18"/>
    </row>
    <row r="297" spans="1:5">
      <c r="A297" s="17">
        <v>295</v>
      </c>
      <c r="B297" s="18" t="s">
        <v>6</v>
      </c>
      <c r="C297" s="19" t="s">
        <v>302</v>
      </c>
      <c r="D297" s="20" t="s">
        <v>8</v>
      </c>
      <c r="E297" s="18"/>
    </row>
    <row r="298" spans="1:5">
      <c r="A298" s="17">
        <v>296</v>
      </c>
      <c r="B298" s="18" t="s">
        <v>6</v>
      </c>
      <c r="C298" s="19" t="s">
        <v>303</v>
      </c>
      <c r="D298" s="20" t="s">
        <v>8</v>
      </c>
      <c r="E298" s="18"/>
    </row>
    <row r="299" spans="1:5">
      <c r="A299" s="17">
        <v>297</v>
      </c>
      <c r="B299" s="18" t="s">
        <v>6</v>
      </c>
      <c r="C299" s="19" t="s">
        <v>304</v>
      </c>
      <c r="D299" s="20" t="s">
        <v>8</v>
      </c>
      <c r="E299" s="18"/>
    </row>
    <row r="300" spans="1:5">
      <c r="A300" s="17">
        <v>298</v>
      </c>
      <c r="B300" s="18" t="s">
        <v>6</v>
      </c>
      <c r="C300" s="19" t="s">
        <v>305</v>
      </c>
      <c r="D300" s="20" t="s">
        <v>8</v>
      </c>
      <c r="E300" s="18"/>
    </row>
    <row r="301" spans="1:5">
      <c r="A301" s="17">
        <v>299</v>
      </c>
      <c r="B301" s="18" t="s">
        <v>6</v>
      </c>
      <c r="C301" s="19" t="s">
        <v>306</v>
      </c>
      <c r="D301" s="20" t="s">
        <v>8</v>
      </c>
      <c r="E301" s="18"/>
    </row>
    <row r="302" spans="1:5">
      <c r="A302" s="17">
        <v>300</v>
      </c>
      <c r="B302" s="18" t="s">
        <v>6</v>
      </c>
      <c r="C302" s="19" t="s">
        <v>307</v>
      </c>
      <c r="D302" s="20" t="s">
        <v>8</v>
      </c>
      <c r="E302" s="18"/>
    </row>
    <row r="303" spans="1:5">
      <c r="A303" s="17">
        <v>301</v>
      </c>
      <c r="B303" s="18" t="s">
        <v>6</v>
      </c>
      <c r="C303" s="19" t="s">
        <v>308</v>
      </c>
      <c r="D303" s="20" t="s">
        <v>8</v>
      </c>
      <c r="E303" s="18"/>
    </row>
    <row r="304" spans="1:5">
      <c r="A304" s="17">
        <v>302</v>
      </c>
      <c r="B304" s="18" t="s">
        <v>6</v>
      </c>
      <c r="C304" s="19" t="s">
        <v>309</v>
      </c>
      <c r="D304" s="20" t="s">
        <v>8</v>
      </c>
      <c r="E304" s="18"/>
    </row>
    <row r="305" spans="1:5">
      <c r="A305" s="17">
        <v>303</v>
      </c>
      <c r="B305" s="18" t="s">
        <v>6</v>
      </c>
      <c r="C305" s="19" t="s">
        <v>310</v>
      </c>
      <c r="D305" s="20" t="s">
        <v>8</v>
      </c>
      <c r="E305" s="18"/>
    </row>
    <row r="306" spans="1:5">
      <c r="A306" s="17">
        <v>304</v>
      </c>
      <c r="B306" s="18" t="s">
        <v>6</v>
      </c>
      <c r="C306" s="19" t="s">
        <v>311</v>
      </c>
      <c r="D306" s="20" t="s">
        <v>8</v>
      </c>
      <c r="E306" s="18"/>
    </row>
    <row r="307" spans="1:5">
      <c r="A307" s="17">
        <v>305</v>
      </c>
      <c r="B307" s="18" t="s">
        <v>6</v>
      </c>
      <c r="C307" s="19" t="s">
        <v>312</v>
      </c>
      <c r="D307" s="20" t="s">
        <v>8</v>
      </c>
      <c r="E307" s="18"/>
    </row>
    <row r="308" spans="1:5">
      <c r="A308" s="17">
        <v>306</v>
      </c>
      <c r="B308" s="18" t="s">
        <v>6</v>
      </c>
      <c r="C308" s="19" t="s">
        <v>313</v>
      </c>
      <c r="D308" s="20" t="s">
        <v>8</v>
      </c>
      <c r="E308" s="18"/>
    </row>
    <row r="309" spans="1:5">
      <c r="A309" s="17">
        <v>307</v>
      </c>
      <c r="B309" s="18" t="s">
        <v>6</v>
      </c>
      <c r="C309" s="19" t="s">
        <v>314</v>
      </c>
      <c r="D309" s="20" t="s">
        <v>8</v>
      </c>
      <c r="E309" s="18"/>
    </row>
    <row r="310" spans="1:5">
      <c r="A310" s="17">
        <v>308</v>
      </c>
      <c r="B310" s="18" t="s">
        <v>6</v>
      </c>
      <c r="C310" s="19" t="s">
        <v>315</v>
      </c>
      <c r="D310" s="20" t="s">
        <v>8</v>
      </c>
      <c r="E310" s="18"/>
    </row>
    <row r="311" spans="1:5">
      <c r="A311" s="17">
        <v>309</v>
      </c>
      <c r="B311" s="18" t="s">
        <v>6</v>
      </c>
      <c r="C311" s="19" t="s">
        <v>316</v>
      </c>
      <c r="D311" s="20" t="s">
        <v>8</v>
      </c>
      <c r="E311" s="18"/>
    </row>
    <row r="312" spans="1:5">
      <c r="A312" s="17">
        <v>310</v>
      </c>
      <c r="B312" s="18" t="s">
        <v>6</v>
      </c>
      <c r="C312" s="19" t="s">
        <v>317</v>
      </c>
      <c r="D312" s="20" t="s">
        <v>8</v>
      </c>
      <c r="E312" s="18"/>
    </row>
    <row r="313" spans="1:5">
      <c r="A313" s="17">
        <v>311</v>
      </c>
      <c r="B313" s="18" t="s">
        <v>6</v>
      </c>
      <c r="C313" s="19" t="s">
        <v>318</v>
      </c>
      <c r="D313" s="20" t="s">
        <v>8</v>
      </c>
      <c r="E313" s="18"/>
    </row>
    <row r="314" spans="1:5">
      <c r="A314" s="17">
        <v>312</v>
      </c>
      <c r="B314" s="18" t="s">
        <v>6</v>
      </c>
      <c r="C314" s="19" t="s">
        <v>319</v>
      </c>
      <c r="D314" s="20" t="s">
        <v>8</v>
      </c>
      <c r="E314" s="18"/>
    </row>
    <row r="315" spans="1:5">
      <c r="A315" s="17">
        <v>313</v>
      </c>
      <c r="B315" s="18" t="s">
        <v>6</v>
      </c>
      <c r="C315" s="19" t="s">
        <v>320</v>
      </c>
      <c r="D315" s="20" t="s">
        <v>8</v>
      </c>
      <c r="E315" s="18"/>
    </row>
    <row r="316" spans="1:5">
      <c r="A316" s="17">
        <v>314</v>
      </c>
      <c r="B316" s="18" t="s">
        <v>6</v>
      </c>
      <c r="C316" s="19" t="s">
        <v>321</v>
      </c>
      <c r="D316" s="20" t="s">
        <v>8</v>
      </c>
      <c r="E316" s="18"/>
    </row>
    <row r="317" spans="1:5">
      <c r="A317" s="17">
        <v>315</v>
      </c>
      <c r="B317" s="18" t="s">
        <v>6</v>
      </c>
      <c r="C317" s="19" t="s">
        <v>322</v>
      </c>
      <c r="D317" s="20" t="s">
        <v>8</v>
      </c>
      <c r="E317" s="18"/>
    </row>
    <row r="318" spans="1:5">
      <c r="A318" s="17">
        <v>316</v>
      </c>
      <c r="B318" s="18" t="s">
        <v>6</v>
      </c>
      <c r="C318" s="19" t="s">
        <v>323</v>
      </c>
      <c r="D318" s="20" t="s">
        <v>8</v>
      </c>
      <c r="E318" s="18"/>
    </row>
    <row r="319" spans="1:5">
      <c r="A319" s="17">
        <v>317</v>
      </c>
      <c r="B319" s="18" t="s">
        <v>6</v>
      </c>
      <c r="C319" s="19" t="s">
        <v>324</v>
      </c>
      <c r="D319" s="20" t="s">
        <v>8</v>
      </c>
      <c r="E319" s="18"/>
    </row>
    <row r="320" spans="1:5">
      <c r="A320" s="17">
        <v>318</v>
      </c>
      <c r="B320" s="18" t="s">
        <v>6</v>
      </c>
      <c r="C320" s="19" t="s">
        <v>325</v>
      </c>
      <c r="D320" s="20" t="s">
        <v>8</v>
      </c>
      <c r="E320" s="18"/>
    </row>
    <row r="321" spans="1:5">
      <c r="A321" s="17">
        <v>319</v>
      </c>
      <c r="B321" s="18" t="s">
        <v>6</v>
      </c>
      <c r="C321" s="19" t="s">
        <v>326</v>
      </c>
      <c r="D321" s="20" t="s">
        <v>8</v>
      </c>
      <c r="E321" s="18"/>
    </row>
    <row r="322" spans="1:5">
      <c r="A322" s="17">
        <v>320</v>
      </c>
      <c r="B322" s="18" t="s">
        <v>6</v>
      </c>
      <c r="C322" s="19" t="s">
        <v>327</v>
      </c>
      <c r="D322" s="20" t="s">
        <v>8</v>
      </c>
      <c r="E322" s="18"/>
    </row>
    <row r="323" spans="1:5">
      <c r="A323" s="17">
        <v>321</v>
      </c>
      <c r="B323" s="18" t="s">
        <v>6</v>
      </c>
      <c r="C323" s="19" t="s">
        <v>328</v>
      </c>
      <c r="D323" s="20" t="s">
        <v>8</v>
      </c>
      <c r="E323" s="18"/>
    </row>
    <row r="324" spans="1:5">
      <c r="A324" s="17">
        <v>322</v>
      </c>
      <c r="B324" s="18" t="s">
        <v>6</v>
      </c>
      <c r="C324" s="19" t="s">
        <v>329</v>
      </c>
      <c r="D324" s="20" t="s">
        <v>8</v>
      </c>
      <c r="E324" s="18"/>
    </row>
    <row r="325" spans="1:5">
      <c r="A325" s="17">
        <v>323</v>
      </c>
      <c r="B325" s="18" t="s">
        <v>6</v>
      </c>
      <c r="C325" s="19" t="s">
        <v>330</v>
      </c>
      <c r="D325" s="20" t="s">
        <v>8</v>
      </c>
      <c r="E325" s="18"/>
    </row>
    <row r="326" spans="1:5">
      <c r="A326" s="17">
        <v>324</v>
      </c>
      <c r="B326" s="18" t="s">
        <v>6</v>
      </c>
      <c r="C326" s="19" t="s">
        <v>331</v>
      </c>
      <c r="D326" s="20" t="s">
        <v>8</v>
      </c>
      <c r="E326" s="18"/>
    </row>
    <row r="327" spans="1:5">
      <c r="A327" s="17">
        <v>325</v>
      </c>
      <c r="B327" s="18" t="s">
        <v>6</v>
      </c>
      <c r="C327" s="19" t="s">
        <v>332</v>
      </c>
      <c r="D327" s="20" t="s">
        <v>8</v>
      </c>
      <c r="E327" s="18"/>
    </row>
    <row r="328" spans="1:5">
      <c r="A328" s="17">
        <v>326</v>
      </c>
      <c r="B328" s="18" t="s">
        <v>6</v>
      </c>
      <c r="C328" s="19" t="s">
        <v>333</v>
      </c>
      <c r="D328" s="20" t="s">
        <v>8</v>
      </c>
      <c r="E328" s="18"/>
    </row>
    <row r="329" spans="1:5">
      <c r="A329" s="17">
        <v>327</v>
      </c>
      <c r="B329" s="18" t="s">
        <v>6</v>
      </c>
      <c r="C329" s="19" t="s">
        <v>334</v>
      </c>
      <c r="D329" s="20" t="s">
        <v>8</v>
      </c>
      <c r="E329" s="18"/>
    </row>
    <row r="330" spans="1:5">
      <c r="A330" s="17">
        <v>328</v>
      </c>
      <c r="B330" s="18" t="s">
        <v>6</v>
      </c>
      <c r="C330" s="19" t="s">
        <v>335</v>
      </c>
      <c r="D330" s="20" t="s">
        <v>8</v>
      </c>
      <c r="E330" s="18"/>
    </row>
    <row r="331" spans="1:5">
      <c r="A331" s="17">
        <v>329</v>
      </c>
      <c r="B331" s="18" t="s">
        <v>6</v>
      </c>
      <c r="C331" s="19" t="s">
        <v>336</v>
      </c>
      <c r="D331" s="20" t="s">
        <v>8</v>
      </c>
      <c r="E331" s="18"/>
    </row>
    <row r="332" spans="1:5">
      <c r="A332" s="17">
        <v>330</v>
      </c>
      <c r="B332" s="18" t="s">
        <v>6</v>
      </c>
      <c r="C332" s="19" t="s">
        <v>337</v>
      </c>
      <c r="D332" s="20" t="s">
        <v>8</v>
      </c>
      <c r="E332" s="18"/>
    </row>
    <row r="333" spans="1:5">
      <c r="A333" s="17">
        <v>331</v>
      </c>
      <c r="B333" s="18" t="s">
        <v>6</v>
      </c>
      <c r="C333" s="19" t="s">
        <v>338</v>
      </c>
      <c r="D333" s="20" t="s">
        <v>8</v>
      </c>
      <c r="E333" s="18"/>
    </row>
    <row r="334" spans="1:5">
      <c r="A334" s="17">
        <v>332</v>
      </c>
      <c r="B334" s="18" t="s">
        <v>6</v>
      </c>
      <c r="C334" s="19" t="s">
        <v>339</v>
      </c>
      <c r="D334" s="20" t="s">
        <v>8</v>
      </c>
      <c r="E334" s="18"/>
    </row>
    <row r="335" spans="1:5">
      <c r="A335" s="17">
        <v>333</v>
      </c>
      <c r="B335" s="18" t="s">
        <v>6</v>
      </c>
      <c r="C335" s="19" t="s">
        <v>340</v>
      </c>
      <c r="D335" s="20" t="s">
        <v>8</v>
      </c>
      <c r="E335" s="18"/>
    </row>
    <row r="336" spans="1:5">
      <c r="A336" s="17">
        <v>334</v>
      </c>
      <c r="B336" s="18" t="s">
        <v>6</v>
      </c>
      <c r="C336" s="19" t="s">
        <v>341</v>
      </c>
      <c r="D336" s="20" t="s">
        <v>8</v>
      </c>
      <c r="E336" s="18"/>
    </row>
    <row r="337" spans="1:5">
      <c r="A337" s="17">
        <v>335</v>
      </c>
      <c r="B337" s="18" t="s">
        <v>6</v>
      </c>
      <c r="C337" s="19" t="s">
        <v>342</v>
      </c>
      <c r="D337" s="20" t="s">
        <v>8</v>
      </c>
      <c r="E337" s="18"/>
    </row>
    <row r="338" spans="1:5">
      <c r="A338" s="17">
        <v>336</v>
      </c>
      <c r="B338" s="18" t="s">
        <v>6</v>
      </c>
      <c r="C338" s="19" t="s">
        <v>343</v>
      </c>
      <c r="D338" s="20" t="s">
        <v>8</v>
      </c>
      <c r="E338" s="18"/>
    </row>
    <row r="339" spans="1:5">
      <c r="A339" s="17">
        <v>337</v>
      </c>
      <c r="B339" s="18" t="s">
        <v>6</v>
      </c>
      <c r="C339" s="19" t="s">
        <v>344</v>
      </c>
      <c r="D339" s="20" t="s">
        <v>8</v>
      </c>
      <c r="E339" s="18"/>
    </row>
    <row r="340" spans="1:5">
      <c r="A340" s="17">
        <v>338</v>
      </c>
      <c r="B340" s="18" t="s">
        <v>6</v>
      </c>
      <c r="C340" s="19" t="s">
        <v>345</v>
      </c>
      <c r="D340" s="20" t="s">
        <v>8</v>
      </c>
      <c r="E340" s="18"/>
    </row>
    <row r="341" spans="1:5">
      <c r="A341" s="17">
        <v>339</v>
      </c>
      <c r="B341" s="18" t="s">
        <v>6</v>
      </c>
      <c r="C341" s="19" t="s">
        <v>346</v>
      </c>
      <c r="D341" s="20" t="s">
        <v>8</v>
      </c>
      <c r="E341" s="18"/>
    </row>
    <row r="342" spans="1:5">
      <c r="A342" s="17">
        <v>340</v>
      </c>
      <c r="B342" s="18" t="s">
        <v>6</v>
      </c>
      <c r="C342" s="19" t="s">
        <v>347</v>
      </c>
      <c r="D342" s="20" t="s">
        <v>8</v>
      </c>
      <c r="E342" s="18"/>
    </row>
    <row r="343" spans="1:5">
      <c r="A343" s="17">
        <v>341</v>
      </c>
      <c r="B343" s="18" t="s">
        <v>6</v>
      </c>
      <c r="C343" s="19" t="s">
        <v>348</v>
      </c>
      <c r="D343" s="20" t="s">
        <v>8</v>
      </c>
      <c r="E343" s="18"/>
    </row>
    <row r="344" spans="1:5">
      <c r="A344" s="17">
        <v>342</v>
      </c>
      <c r="B344" s="18" t="s">
        <v>6</v>
      </c>
      <c r="C344" s="19" t="s">
        <v>349</v>
      </c>
      <c r="D344" s="20" t="s">
        <v>8</v>
      </c>
      <c r="E344" s="18"/>
    </row>
    <row r="345" spans="1:5">
      <c r="A345" s="17">
        <v>343</v>
      </c>
      <c r="B345" s="18" t="s">
        <v>6</v>
      </c>
      <c r="C345" s="19" t="s">
        <v>350</v>
      </c>
      <c r="D345" s="20" t="s">
        <v>8</v>
      </c>
      <c r="E345" s="18"/>
    </row>
    <row r="346" spans="1:5">
      <c r="A346" s="17">
        <v>344</v>
      </c>
      <c r="B346" s="18" t="s">
        <v>6</v>
      </c>
      <c r="C346" s="19" t="s">
        <v>351</v>
      </c>
      <c r="D346" s="20" t="s">
        <v>8</v>
      </c>
      <c r="E346" s="18"/>
    </row>
    <row r="347" spans="1:5">
      <c r="A347" s="17">
        <v>345</v>
      </c>
      <c r="B347" s="18" t="s">
        <v>6</v>
      </c>
      <c r="C347" s="19" t="s">
        <v>352</v>
      </c>
      <c r="D347" s="20" t="s">
        <v>8</v>
      </c>
      <c r="E347" s="18"/>
    </row>
    <row r="348" spans="1:5">
      <c r="A348" s="17">
        <v>346</v>
      </c>
      <c r="B348" s="18" t="s">
        <v>6</v>
      </c>
      <c r="C348" s="19" t="s">
        <v>353</v>
      </c>
      <c r="D348" s="20" t="s">
        <v>8</v>
      </c>
      <c r="E348" s="18"/>
    </row>
    <row r="349" spans="1:5">
      <c r="A349" s="17">
        <v>347</v>
      </c>
      <c r="B349" s="18" t="s">
        <v>6</v>
      </c>
      <c r="C349" s="19" t="s">
        <v>354</v>
      </c>
      <c r="D349" s="20" t="s">
        <v>8</v>
      </c>
      <c r="E349" s="18"/>
    </row>
    <row r="350" spans="1:5">
      <c r="A350" s="17">
        <v>348</v>
      </c>
      <c r="B350" s="18" t="s">
        <v>6</v>
      </c>
      <c r="C350" s="19" t="s">
        <v>355</v>
      </c>
      <c r="D350" s="20" t="s">
        <v>8</v>
      </c>
      <c r="E350" s="18"/>
    </row>
    <row r="351" spans="1:5">
      <c r="A351" s="17">
        <v>349</v>
      </c>
      <c r="B351" s="18" t="s">
        <v>6</v>
      </c>
      <c r="C351" s="19" t="s">
        <v>356</v>
      </c>
      <c r="D351" s="20" t="s">
        <v>8</v>
      </c>
      <c r="E351" s="18"/>
    </row>
    <row r="352" spans="1:5">
      <c r="A352" s="17">
        <v>350</v>
      </c>
      <c r="B352" s="18" t="s">
        <v>6</v>
      </c>
      <c r="C352" s="19" t="s">
        <v>357</v>
      </c>
      <c r="D352" s="20" t="s">
        <v>8</v>
      </c>
      <c r="E352" s="18"/>
    </row>
    <row r="353" spans="1:5">
      <c r="A353" s="17">
        <v>351</v>
      </c>
      <c r="B353" s="18" t="s">
        <v>6</v>
      </c>
      <c r="C353" s="19" t="s">
        <v>358</v>
      </c>
      <c r="D353" s="20" t="s">
        <v>8</v>
      </c>
      <c r="E353" s="18"/>
    </row>
    <row r="354" spans="1:5">
      <c r="A354" s="17">
        <v>352</v>
      </c>
      <c r="B354" s="18" t="s">
        <v>6</v>
      </c>
      <c r="C354" s="19" t="s">
        <v>359</v>
      </c>
      <c r="D354" s="20" t="s">
        <v>8</v>
      </c>
      <c r="E354" s="18"/>
    </row>
    <row r="355" spans="1:5">
      <c r="A355" s="17">
        <v>353</v>
      </c>
      <c r="B355" s="18" t="s">
        <v>6</v>
      </c>
      <c r="C355" s="19" t="s">
        <v>360</v>
      </c>
      <c r="D355" s="20" t="s">
        <v>8</v>
      </c>
      <c r="E355" s="18"/>
    </row>
    <row r="356" spans="1:5">
      <c r="A356" s="17">
        <v>354</v>
      </c>
      <c r="B356" s="18" t="s">
        <v>6</v>
      </c>
      <c r="C356" s="19" t="s">
        <v>361</v>
      </c>
      <c r="D356" s="20" t="s">
        <v>8</v>
      </c>
      <c r="E356" s="18"/>
    </row>
    <row r="357" spans="1:5">
      <c r="A357" s="17">
        <v>355</v>
      </c>
      <c r="B357" s="18" t="s">
        <v>6</v>
      </c>
      <c r="C357" s="19" t="s">
        <v>362</v>
      </c>
      <c r="D357" s="20" t="s">
        <v>8</v>
      </c>
      <c r="E357" s="18"/>
    </row>
    <row r="358" spans="1:5">
      <c r="A358" s="17">
        <v>356</v>
      </c>
      <c r="B358" s="18" t="s">
        <v>6</v>
      </c>
      <c r="C358" s="19" t="s">
        <v>363</v>
      </c>
      <c r="D358" s="20" t="s">
        <v>8</v>
      </c>
      <c r="E358" s="18"/>
    </row>
    <row r="359" spans="1:5">
      <c r="A359" s="17">
        <v>357</v>
      </c>
      <c r="B359" s="18" t="s">
        <v>6</v>
      </c>
      <c r="C359" s="19" t="s">
        <v>364</v>
      </c>
      <c r="D359" s="20" t="s">
        <v>8</v>
      </c>
      <c r="E359" s="18"/>
    </row>
    <row r="360" spans="1:5">
      <c r="A360" s="17">
        <v>358</v>
      </c>
      <c r="B360" s="18" t="s">
        <v>6</v>
      </c>
      <c r="C360" s="19" t="s">
        <v>365</v>
      </c>
      <c r="D360" s="20" t="s">
        <v>8</v>
      </c>
      <c r="E360" s="18"/>
    </row>
    <row r="361" spans="1:5">
      <c r="A361" s="17">
        <v>359</v>
      </c>
      <c r="B361" s="18" t="s">
        <v>6</v>
      </c>
      <c r="C361" s="19" t="s">
        <v>366</v>
      </c>
      <c r="D361" s="20" t="s">
        <v>8</v>
      </c>
      <c r="E361" s="18"/>
    </row>
    <row r="362" spans="1:5">
      <c r="A362" s="17">
        <v>360</v>
      </c>
      <c r="B362" s="18" t="s">
        <v>6</v>
      </c>
      <c r="C362" s="19" t="s">
        <v>367</v>
      </c>
      <c r="D362" s="20" t="s">
        <v>8</v>
      </c>
      <c r="E362" s="18"/>
    </row>
    <row r="363" spans="1:5">
      <c r="A363" s="17">
        <v>361</v>
      </c>
      <c r="B363" s="18" t="s">
        <v>6</v>
      </c>
      <c r="C363" s="19" t="s">
        <v>368</v>
      </c>
      <c r="D363" s="20" t="s">
        <v>8</v>
      </c>
      <c r="E363" s="18"/>
    </row>
    <row r="364" spans="1:5">
      <c r="A364" s="17">
        <v>362</v>
      </c>
      <c r="B364" s="18" t="s">
        <v>6</v>
      </c>
      <c r="C364" s="19" t="s">
        <v>369</v>
      </c>
      <c r="D364" s="20" t="s">
        <v>8</v>
      </c>
      <c r="E364" s="18"/>
    </row>
    <row r="365" spans="1:5">
      <c r="A365" s="17">
        <v>363</v>
      </c>
      <c r="B365" s="18" t="s">
        <v>6</v>
      </c>
      <c r="C365" s="19" t="s">
        <v>370</v>
      </c>
      <c r="D365" s="20" t="s">
        <v>8</v>
      </c>
      <c r="E365" s="18"/>
    </row>
    <row r="366" spans="1:5">
      <c r="A366" s="17">
        <v>364</v>
      </c>
      <c r="B366" s="18" t="s">
        <v>6</v>
      </c>
      <c r="C366" s="19" t="s">
        <v>371</v>
      </c>
      <c r="D366" s="20" t="s">
        <v>8</v>
      </c>
      <c r="E366" s="18"/>
    </row>
    <row r="367" spans="1:5">
      <c r="A367" s="17">
        <v>365</v>
      </c>
      <c r="B367" s="18" t="s">
        <v>6</v>
      </c>
      <c r="C367" s="19" t="s">
        <v>372</v>
      </c>
      <c r="D367" s="20" t="s">
        <v>8</v>
      </c>
      <c r="E367" s="18"/>
    </row>
    <row r="368" spans="1:5">
      <c r="A368" s="17">
        <v>366</v>
      </c>
      <c r="B368" s="18" t="s">
        <v>6</v>
      </c>
      <c r="C368" s="19" t="s">
        <v>373</v>
      </c>
      <c r="D368" s="20" t="s">
        <v>8</v>
      </c>
      <c r="E368" s="18"/>
    </row>
    <row r="369" spans="1:5">
      <c r="A369" s="17">
        <v>367</v>
      </c>
      <c r="B369" s="18" t="s">
        <v>6</v>
      </c>
      <c r="C369" s="19" t="s">
        <v>374</v>
      </c>
      <c r="D369" s="20" t="s">
        <v>8</v>
      </c>
      <c r="E369" s="18"/>
    </row>
    <row r="370" spans="1:5">
      <c r="A370" s="17">
        <v>368</v>
      </c>
      <c r="B370" s="18" t="s">
        <v>6</v>
      </c>
      <c r="C370" s="19" t="s">
        <v>375</v>
      </c>
      <c r="D370" s="20" t="s">
        <v>8</v>
      </c>
      <c r="E370" s="18"/>
    </row>
    <row r="371" spans="1:5">
      <c r="A371" s="17">
        <v>369</v>
      </c>
      <c r="B371" s="18" t="s">
        <v>6</v>
      </c>
      <c r="C371" s="19" t="s">
        <v>376</v>
      </c>
      <c r="D371" s="20" t="s">
        <v>8</v>
      </c>
      <c r="E371" s="18"/>
    </row>
    <row r="372" spans="1:5">
      <c r="A372" s="17">
        <v>370</v>
      </c>
      <c r="B372" s="18" t="s">
        <v>6</v>
      </c>
      <c r="C372" s="19" t="s">
        <v>377</v>
      </c>
      <c r="D372" s="20" t="s">
        <v>8</v>
      </c>
      <c r="E372" s="18"/>
    </row>
    <row r="373" spans="1:5">
      <c r="A373" s="17">
        <v>371</v>
      </c>
      <c r="B373" s="18" t="s">
        <v>6</v>
      </c>
      <c r="C373" s="19" t="s">
        <v>378</v>
      </c>
      <c r="D373" s="20" t="s">
        <v>8</v>
      </c>
      <c r="E373" s="18"/>
    </row>
    <row r="374" spans="1:5">
      <c r="A374" s="17">
        <v>372</v>
      </c>
      <c r="B374" s="18" t="s">
        <v>6</v>
      </c>
      <c r="C374" s="19" t="s">
        <v>379</v>
      </c>
      <c r="D374" s="20" t="s">
        <v>8</v>
      </c>
      <c r="E374" s="18"/>
    </row>
    <row r="375" spans="1:5">
      <c r="A375" s="17">
        <v>373</v>
      </c>
      <c r="B375" s="18" t="s">
        <v>6</v>
      </c>
      <c r="C375" s="19" t="s">
        <v>380</v>
      </c>
      <c r="D375" s="20" t="s">
        <v>8</v>
      </c>
      <c r="E375" s="18"/>
    </row>
    <row r="376" spans="1:5">
      <c r="A376" s="17">
        <v>374</v>
      </c>
      <c r="B376" s="18" t="s">
        <v>6</v>
      </c>
      <c r="C376" s="19" t="s">
        <v>381</v>
      </c>
      <c r="D376" s="20" t="s">
        <v>8</v>
      </c>
      <c r="E376" s="18"/>
    </row>
    <row r="377" spans="1:5">
      <c r="A377" s="17">
        <v>375</v>
      </c>
      <c r="B377" s="18" t="s">
        <v>6</v>
      </c>
      <c r="C377" s="19" t="s">
        <v>382</v>
      </c>
      <c r="D377" s="20" t="s">
        <v>8</v>
      </c>
      <c r="E377" s="18"/>
    </row>
    <row r="378" spans="1:5">
      <c r="A378" s="17">
        <v>376</v>
      </c>
      <c r="B378" s="18" t="s">
        <v>6</v>
      </c>
      <c r="C378" s="19" t="s">
        <v>383</v>
      </c>
      <c r="D378" s="20" t="s">
        <v>8</v>
      </c>
      <c r="E378" s="18"/>
    </row>
    <row r="379" spans="1:5">
      <c r="A379" s="17">
        <v>377</v>
      </c>
      <c r="B379" s="18" t="s">
        <v>6</v>
      </c>
      <c r="C379" s="19" t="s">
        <v>384</v>
      </c>
      <c r="D379" s="20" t="s">
        <v>8</v>
      </c>
      <c r="E379" s="18"/>
    </row>
    <row r="380" spans="1:5">
      <c r="A380" s="17">
        <v>378</v>
      </c>
      <c r="B380" s="18" t="s">
        <v>6</v>
      </c>
      <c r="C380" s="19" t="s">
        <v>385</v>
      </c>
      <c r="D380" s="20" t="s">
        <v>8</v>
      </c>
      <c r="E380" s="18"/>
    </row>
    <row r="381" spans="1:5">
      <c r="A381" s="17">
        <v>379</v>
      </c>
      <c r="B381" s="18" t="s">
        <v>6</v>
      </c>
      <c r="C381" s="19" t="s">
        <v>386</v>
      </c>
      <c r="D381" s="20" t="s">
        <v>8</v>
      </c>
      <c r="E381" s="18"/>
    </row>
    <row r="382" spans="1:5">
      <c r="A382" s="17">
        <v>380</v>
      </c>
      <c r="B382" s="18" t="s">
        <v>6</v>
      </c>
      <c r="C382" s="19" t="s">
        <v>387</v>
      </c>
      <c r="D382" s="20" t="s">
        <v>8</v>
      </c>
      <c r="E382" s="18"/>
    </row>
    <row r="383" spans="1:5">
      <c r="A383" s="17">
        <v>381</v>
      </c>
      <c r="B383" s="18" t="s">
        <v>6</v>
      </c>
      <c r="C383" s="19" t="s">
        <v>388</v>
      </c>
      <c r="D383" s="20" t="s">
        <v>8</v>
      </c>
      <c r="E383" s="18"/>
    </row>
    <row r="384" spans="1:5">
      <c r="A384" s="17">
        <v>382</v>
      </c>
      <c r="B384" s="18" t="s">
        <v>6</v>
      </c>
      <c r="C384" s="19" t="s">
        <v>389</v>
      </c>
      <c r="D384" s="20" t="s">
        <v>8</v>
      </c>
      <c r="E384" s="18"/>
    </row>
    <row r="385" spans="1:5">
      <c r="A385" s="17">
        <v>383</v>
      </c>
      <c r="B385" s="18" t="s">
        <v>6</v>
      </c>
      <c r="C385" s="19" t="s">
        <v>390</v>
      </c>
      <c r="D385" s="20" t="s">
        <v>8</v>
      </c>
      <c r="E385" s="18"/>
    </row>
    <row r="386" spans="1:5">
      <c r="A386" s="17">
        <v>384</v>
      </c>
      <c r="B386" s="18" t="s">
        <v>6</v>
      </c>
      <c r="C386" s="19" t="s">
        <v>391</v>
      </c>
      <c r="D386" s="20" t="s">
        <v>8</v>
      </c>
      <c r="E386" s="18"/>
    </row>
    <row r="387" spans="1:5">
      <c r="A387" s="17">
        <v>385</v>
      </c>
      <c r="B387" s="18" t="s">
        <v>6</v>
      </c>
      <c r="C387" s="19" t="s">
        <v>392</v>
      </c>
      <c r="D387" s="20" t="s">
        <v>8</v>
      </c>
      <c r="E387" s="18"/>
    </row>
    <row r="388" spans="1:5">
      <c r="A388" s="17">
        <v>386</v>
      </c>
      <c r="B388" s="18" t="s">
        <v>6</v>
      </c>
      <c r="C388" s="19" t="s">
        <v>393</v>
      </c>
      <c r="D388" s="20" t="s">
        <v>8</v>
      </c>
      <c r="E388" s="18"/>
    </row>
    <row r="389" spans="1:5">
      <c r="A389" s="17">
        <v>387</v>
      </c>
      <c r="B389" s="18" t="s">
        <v>6</v>
      </c>
      <c r="C389" s="19" t="s">
        <v>394</v>
      </c>
      <c r="D389" s="20" t="s">
        <v>8</v>
      </c>
      <c r="E389" s="18"/>
    </row>
    <row r="390" spans="1:5">
      <c r="A390" s="17">
        <v>388</v>
      </c>
      <c r="B390" s="18" t="s">
        <v>6</v>
      </c>
      <c r="C390" s="19" t="s">
        <v>395</v>
      </c>
      <c r="D390" s="20" t="s">
        <v>8</v>
      </c>
      <c r="E390" s="18"/>
    </row>
    <row r="391" spans="1:5">
      <c r="A391" s="17">
        <v>389</v>
      </c>
      <c r="B391" s="18" t="s">
        <v>6</v>
      </c>
      <c r="C391" s="19" t="s">
        <v>396</v>
      </c>
      <c r="D391" s="20" t="s">
        <v>8</v>
      </c>
      <c r="E391" s="18"/>
    </row>
    <row r="392" spans="1:5">
      <c r="A392" s="17">
        <v>390</v>
      </c>
      <c r="B392" s="18" t="s">
        <v>6</v>
      </c>
      <c r="C392" s="19" t="s">
        <v>397</v>
      </c>
      <c r="D392" s="20" t="s">
        <v>8</v>
      </c>
      <c r="E392" s="18"/>
    </row>
    <row r="393" spans="1:5">
      <c r="A393" s="17">
        <v>391</v>
      </c>
      <c r="B393" s="18" t="s">
        <v>6</v>
      </c>
      <c r="C393" s="19" t="s">
        <v>398</v>
      </c>
      <c r="D393" s="20" t="s">
        <v>8</v>
      </c>
      <c r="E393" s="18"/>
    </row>
    <row r="394" spans="1:5">
      <c r="A394" s="17">
        <v>392</v>
      </c>
      <c r="B394" s="18" t="s">
        <v>6</v>
      </c>
      <c r="C394" s="19" t="s">
        <v>399</v>
      </c>
      <c r="D394" s="20" t="s">
        <v>8</v>
      </c>
      <c r="E394" s="18"/>
    </row>
    <row r="395" spans="1:5">
      <c r="A395" s="17">
        <v>393</v>
      </c>
      <c r="B395" s="18" t="s">
        <v>6</v>
      </c>
      <c r="C395" s="19" t="s">
        <v>400</v>
      </c>
      <c r="D395" s="20" t="s">
        <v>8</v>
      </c>
      <c r="E395" s="18"/>
    </row>
    <row r="396" spans="1:5">
      <c r="A396" s="17">
        <v>394</v>
      </c>
      <c r="B396" s="18" t="s">
        <v>6</v>
      </c>
      <c r="C396" s="19" t="s">
        <v>401</v>
      </c>
      <c r="D396" s="20" t="s">
        <v>8</v>
      </c>
      <c r="E396" s="18"/>
    </row>
    <row r="397" spans="1:5">
      <c r="A397" s="17">
        <v>395</v>
      </c>
      <c r="B397" s="18" t="s">
        <v>6</v>
      </c>
      <c r="C397" s="19" t="s">
        <v>402</v>
      </c>
      <c r="D397" s="20" t="s">
        <v>8</v>
      </c>
      <c r="E397" s="18"/>
    </row>
    <row r="398" spans="1:5">
      <c r="A398" s="17">
        <v>396</v>
      </c>
      <c r="B398" s="18" t="s">
        <v>6</v>
      </c>
      <c r="C398" s="19" t="s">
        <v>403</v>
      </c>
      <c r="D398" s="20" t="s">
        <v>8</v>
      </c>
      <c r="E398" s="18"/>
    </row>
    <row r="399" spans="1:5">
      <c r="A399" s="17">
        <v>397</v>
      </c>
      <c r="B399" s="18" t="s">
        <v>6</v>
      </c>
      <c r="C399" s="19" t="s">
        <v>404</v>
      </c>
      <c r="D399" s="20" t="s">
        <v>8</v>
      </c>
      <c r="E399" s="18"/>
    </row>
    <row r="400" spans="1:5">
      <c r="A400" s="17">
        <v>398</v>
      </c>
      <c r="B400" s="18" t="s">
        <v>6</v>
      </c>
      <c r="C400" s="19" t="s">
        <v>405</v>
      </c>
      <c r="D400" s="20" t="s">
        <v>8</v>
      </c>
      <c r="E400" s="18"/>
    </row>
    <row r="401" spans="1:5">
      <c r="A401" s="17">
        <v>399</v>
      </c>
      <c r="B401" s="18" t="s">
        <v>6</v>
      </c>
      <c r="C401" s="19" t="s">
        <v>406</v>
      </c>
      <c r="D401" s="20" t="s">
        <v>8</v>
      </c>
      <c r="E401" s="18"/>
    </row>
    <row r="402" spans="1:5">
      <c r="A402" s="17">
        <v>400</v>
      </c>
      <c r="B402" s="18" t="s">
        <v>6</v>
      </c>
      <c r="C402" s="19" t="s">
        <v>407</v>
      </c>
      <c r="D402" s="20" t="s">
        <v>8</v>
      </c>
      <c r="E402" s="18"/>
    </row>
    <row r="403" spans="1:5">
      <c r="A403" s="17">
        <v>401</v>
      </c>
      <c r="B403" s="18" t="s">
        <v>6</v>
      </c>
      <c r="C403" s="19" t="s">
        <v>408</v>
      </c>
      <c r="D403" s="20" t="s">
        <v>8</v>
      </c>
      <c r="E403" s="18"/>
    </row>
    <row r="404" spans="1:5">
      <c r="A404" s="17">
        <v>402</v>
      </c>
      <c r="B404" s="18" t="s">
        <v>6</v>
      </c>
      <c r="C404" s="19" t="s">
        <v>409</v>
      </c>
      <c r="D404" s="20" t="s">
        <v>8</v>
      </c>
      <c r="E404" s="18"/>
    </row>
    <row r="405" spans="1:5">
      <c r="A405" s="17">
        <v>403</v>
      </c>
      <c r="B405" s="18" t="s">
        <v>6</v>
      </c>
      <c r="C405" s="19" t="s">
        <v>410</v>
      </c>
      <c r="D405" s="20" t="s">
        <v>8</v>
      </c>
      <c r="E405" s="18"/>
    </row>
    <row r="406" spans="1:5">
      <c r="A406" s="17">
        <v>404</v>
      </c>
      <c r="B406" s="18" t="s">
        <v>6</v>
      </c>
      <c r="C406" s="19" t="s">
        <v>411</v>
      </c>
      <c r="D406" s="20" t="s">
        <v>8</v>
      </c>
      <c r="E406" s="18"/>
    </row>
    <row r="407" spans="1:5">
      <c r="A407" s="17">
        <v>405</v>
      </c>
      <c r="B407" s="18" t="s">
        <v>6</v>
      </c>
      <c r="C407" s="19" t="s">
        <v>412</v>
      </c>
      <c r="D407" s="20" t="s">
        <v>8</v>
      </c>
      <c r="E407" s="18"/>
    </row>
    <row r="408" spans="1:5">
      <c r="A408" s="17">
        <v>406</v>
      </c>
      <c r="B408" s="18" t="s">
        <v>6</v>
      </c>
      <c r="C408" s="19" t="s">
        <v>413</v>
      </c>
      <c r="D408" s="20" t="s">
        <v>8</v>
      </c>
      <c r="E408" s="18"/>
    </row>
    <row r="409" spans="1:5">
      <c r="A409" s="17">
        <v>407</v>
      </c>
      <c r="B409" s="18" t="s">
        <v>6</v>
      </c>
      <c r="C409" s="19" t="s">
        <v>414</v>
      </c>
      <c r="D409" s="20" t="s">
        <v>8</v>
      </c>
      <c r="E409" s="18"/>
    </row>
    <row r="410" spans="1:5">
      <c r="A410" s="17">
        <v>408</v>
      </c>
      <c r="B410" s="18" t="s">
        <v>6</v>
      </c>
      <c r="C410" s="19" t="s">
        <v>415</v>
      </c>
      <c r="D410" s="20" t="s">
        <v>8</v>
      </c>
      <c r="E410" s="18"/>
    </row>
    <row r="411" spans="1:5">
      <c r="A411" s="17">
        <v>409</v>
      </c>
      <c r="B411" s="18" t="s">
        <v>6</v>
      </c>
      <c r="C411" s="19" t="s">
        <v>416</v>
      </c>
      <c r="D411" s="20" t="s">
        <v>8</v>
      </c>
      <c r="E411" s="18"/>
    </row>
    <row r="412" spans="1:5">
      <c r="A412" s="17">
        <v>410</v>
      </c>
      <c r="B412" s="18" t="s">
        <v>6</v>
      </c>
      <c r="C412" s="19" t="s">
        <v>417</v>
      </c>
      <c r="D412" s="20" t="s">
        <v>8</v>
      </c>
      <c r="E412" s="18"/>
    </row>
    <row r="413" spans="1:5">
      <c r="A413" s="17">
        <v>411</v>
      </c>
      <c r="B413" s="18" t="s">
        <v>6</v>
      </c>
      <c r="C413" s="19" t="s">
        <v>418</v>
      </c>
      <c r="D413" s="20" t="s">
        <v>8</v>
      </c>
      <c r="E413" s="18"/>
    </row>
    <row r="414" spans="1:5">
      <c r="A414" s="17">
        <v>412</v>
      </c>
      <c r="B414" s="18" t="s">
        <v>6</v>
      </c>
      <c r="C414" s="19" t="s">
        <v>419</v>
      </c>
      <c r="D414" s="20" t="s">
        <v>8</v>
      </c>
      <c r="E414" s="18"/>
    </row>
    <row r="415" spans="1:5">
      <c r="A415" s="17">
        <v>413</v>
      </c>
      <c r="B415" s="18" t="s">
        <v>6</v>
      </c>
      <c r="C415" s="19" t="s">
        <v>420</v>
      </c>
      <c r="D415" s="20" t="s">
        <v>8</v>
      </c>
      <c r="E415" s="18"/>
    </row>
    <row r="416" spans="1:5">
      <c r="A416" s="17">
        <v>414</v>
      </c>
      <c r="B416" s="18" t="s">
        <v>6</v>
      </c>
      <c r="C416" s="19" t="s">
        <v>421</v>
      </c>
      <c r="D416" s="20" t="s">
        <v>8</v>
      </c>
      <c r="E416" s="18"/>
    </row>
    <row r="417" spans="1:5">
      <c r="A417" s="17">
        <v>415</v>
      </c>
      <c r="B417" s="18" t="s">
        <v>6</v>
      </c>
      <c r="C417" s="19" t="s">
        <v>422</v>
      </c>
      <c r="D417" s="20" t="s">
        <v>8</v>
      </c>
      <c r="E417" s="18"/>
    </row>
    <row r="418" spans="1:5">
      <c r="A418" s="17">
        <v>416</v>
      </c>
      <c r="B418" s="18" t="s">
        <v>6</v>
      </c>
      <c r="C418" s="19" t="s">
        <v>423</v>
      </c>
      <c r="D418" s="20" t="s">
        <v>8</v>
      </c>
      <c r="E418" s="18"/>
    </row>
    <row r="419" spans="1:5">
      <c r="A419" s="17">
        <v>417</v>
      </c>
      <c r="B419" s="18" t="s">
        <v>6</v>
      </c>
      <c r="C419" s="19" t="s">
        <v>424</v>
      </c>
      <c r="D419" s="20" t="s">
        <v>8</v>
      </c>
      <c r="E419" s="18"/>
    </row>
    <row r="420" spans="1:5">
      <c r="A420" s="17">
        <v>418</v>
      </c>
      <c r="B420" s="18" t="s">
        <v>6</v>
      </c>
      <c r="C420" s="19" t="s">
        <v>425</v>
      </c>
      <c r="D420" s="20" t="s">
        <v>8</v>
      </c>
      <c r="E420" s="18"/>
    </row>
    <row r="421" spans="1:5">
      <c r="A421" s="17">
        <v>419</v>
      </c>
      <c r="B421" s="18" t="s">
        <v>6</v>
      </c>
      <c r="C421" s="19" t="s">
        <v>426</v>
      </c>
      <c r="D421" s="20" t="s">
        <v>8</v>
      </c>
      <c r="E421" s="18"/>
    </row>
    <row r="422" spans="1:5">
      <c r="A422" s="17">
        <v>420</v>
      </c>
      <c r="B422" s="18" t="s">
        <v>6</v>
      </c>
      <c r="C422" s="19" t="s">
        <v>427</v>
      </c>
      <c r="D422" s="20" t="s">
        <v>8</v>
      </c>
      <c r="E422" s="18"/>
    </row>
    <row r="423" spans="1:5">
      <c r="A423" s="17">
        <v>421</v>
      </c>
      <c r="B423" s="18" t="s">
        <v>6</v>
      </c>
      <c r="C423" s="19" t="s">
        <v>428</v>
      </c>
      <c r="D423" s="20" t="s">
        <v>8</v>
      </c>
      <c r="E423" s="18"/>
    </row>
    <row r="424" spans="1:5">
      <c r="A424" s="17">
        <v>422</v>
      </c>
      <c r="B424" s="18" t="s">
        <v>6</v>
      </c>
      <c r="C424" s="19" t="s">
        <v>429</v>
      </c>
      <c r="D424" s="20" t="s">
        <v>8</v>
      </c>
      <c r="E424" s="18"/>
    </row>
    <row r="425" spans="1:5">
      <c r="A425" s="17">
        <v>423</v>
      </c>
      <c r="B425" s="18" t="s">
        <v>6</v>
      </c>
      <c r="C425" s="19" t="s">
        <v>430</v>
      </c>
      <c r="D425" s="20" t="s">
        <v>8</v>
      </c>
      <c r="E425" s="18"/>
    </row>
    <row r="426" spans="1:5">
      <c r="A426" s="17">
        <v>424</v>
      </c>
      <c r="B426" s="18" t="s">
        <v>6</v>
      </c>
      <c r="C426" s="19" t="s">
        <v>431</v>
      </c>
      <c r="D426" s="20" t="s">
        <v>8</v>
      </c>
      <c r="E426" s="18"/>
    </row>
    <row r="427" spans="1:5">
      <c r="A427" s="17">
        <v>425</v>
      </c>
      <c r="B427" s="18" t="s">
        <v>6</v>
      </c>
      <c r="C427" s="19" t="s">
        <v>432</v>
      </c>
      <c r="D427" s="20" t="s">
        <v>8</v>
      </c>
      <c r="E427" s="18"/>
    </row>
    <row r="428" spans="1:5">
      <c r="A428" s="17">
        <v>426</v>
      </c>
      <c r="B428" s="18" t="s">
        <v>6</v>
      </c>
      <c r="C428" s="19" t="s">
        <v>433</v>
      </c>
      <c r="D428" s="20" t="s">
        <v>8</v>
      </c>
      <c r="E428" s="18"/>
    </row>
    <row r="429" spans="1:5">
      <c r="A429" s="17">
        <v>427</v>
      </c>
      <c r="B429" s="18" t="s">
        <v>6</v>
      </c>
      <c r="C429" s="19" t="s">
        <v>434</v>
      </c>
      <c r="D429" s="20" t="s">
        <v>8</v>
      </c>
      <c r="E429" s="18"/>
    </row>
    <row r="430" spans="1:5">
      <c r="A430" s="17">
        <v>428</v>
      </c>
      <c r="B430" s="18" t="s">
        <v>6</v>
      </c>
      <c r="C430" s="19" t="s">
        <v>435</v>
      </c>
      <c r="D430" s="20" t="s">
        <v>8</v>
      </c>
      <c r="E430" s="18"/>
    </row>
    <row r="431" spans="1:5">
      <c r="A431" s="17">
        <v>429</v>
      </c>
      <c r="B431" s="18" t="s">
        <v>6</v>
      </c>
      <c r="C431" s="19" t="s">
        <v>436</v>
      </c>
      <c r="D431" s="20" t="s">
        <v>8</v>
      </c>
      <c r="E431" s="18"/>
    </row>
    <row r="432" spans="1:5">
      <c r="A432" s="17">
        <v>430</v>
      </c>
      <c r="B432" s="18" t="s">
        <v>6</v>
      </c>
      <c r="C432" s="19" t="s">
        <v>437</v>
      </c>
      <c r="D432" s="20" t="s">
        <v>8</v>
      </c>
      <c r="E432" s="18"/>
    </row>
    <row r="433" spans="1:5">
      <c r="A433" s="17">
        <v>431</v>
      </c>
      <c r="B433" s="18" t="s">
        <v>6</v>
      </c>
      <c r="C433" s="19" t="s">
        <v>438</v>
      </c>
      <c r="D433" s="20" t="s">
        <v>8</v>
      </c>
      <c r="E433" s="18"/>
    </row>
    <row r="434" spans="1:5">
      <c r="A434" s="17">
        <v>432</v>
      </c>
      <c r="B434" s="18" t="s">
        <v>6</v>
      </c>
      <c r="C434" s="19" t="s">
        <v>439</v>
      </c>
      <c r="D434" s="20" t="s">
        <v>8</v>
      </c>
      <c r="E434" s="18"/>
    </row>
    <row r="435" spans="1:5">
      <c r="A435" s="17">
        <v>433</v>
      </c>
      <c r="B435" s="18" t="s">
        <v>6</v>
      </c>
      <c r="C435" s="19" t="s">
        <v>440</v>
      </c>
      <c r="D435" s="20" t="s">
        <v>8</v>
      </c>
      <c r="E435" s="18"/>
    </row>
    <row r="436" spans="1:5">
      <c r="A436" s="17">
        <v>434</v>
      </c>
      <c r="B436" s="18" t="s">
        <v>6</v>
      </c>
      <c r="C436" s="19" t="s">
        <v>441</v>
      </c>
      <c r="D436" s="20" t="s">
        <v>8</v>
      </c>
      <c r="E436" s="18"/>
    </row>
    <row r="437" spans="1:5">
      <c r="A437" s="17">
        <v>435</v>
      </c>
      <c r="B437" s="18" t="s">
        <v>6</v>
      </c>
      <c r="C437" s="19" t="s">
        <v>442</v>
      </c>
      <c r="D437" s="20" t="s">
        <v>8</v>
      </c>
      <c r="E437" s="18"/>
    </row>
    <row r="438" spans="1:5">
      <c r="A438" s="17">
        <v>436</v>
      </c>
      <c r="B438" s="18" t="s">
        <v>6</v>
      </c>
      <c r="C438" s="19" t="s">
        <v>443</v>
      </c>
      <c r="D438" s="20" t="s">
        <v>8</v>
      </c>
      <c r="E438" s="18"/>
    </row>
    <row r="439" spans="1:5">
      <c r="A439" s="17">
        <v>437</v>
      </c>
      <c r="B439" s="18" t="s">
        <v>6</v>
      </c>
      <c r="C439" s="19" t="s">
        <v>444</v>
      </c>
      <c r="D439" s="20" t="s">
        <v>8</v>
      </c>
      <c r="E439" s="18"/>
    </row>
    <row r="440" spans="1:5">
      <c r="A440" s="17">
        <v>438</v>
      </c>
      <c r="B440" s="18" t="s">
        <v>6</v>
      </c>
      <c r="C440" s="19" t="s">
        <v>445</v>
      </c>
      <c r="D440" s="20" t="s">
        <v>8</v>
      </c>
      <c r="E440" s="18"/>
    </row>
    <row r="441" spans="1:5">
      <c r="A441" s="17">
        <v>439</v>
      </c>
      <c r="B441" s="18" t="s">
        <v>6</v>
      </c>
      <c r="C441" s="19" t="s">
        <v>446</v>
      </c>
      <c r="D441" s="20" t="s">
        <v>8</v>
      </c>
      <c r="E441" s="18"/>
    </row>
    <row r="442" spans="1:5">
      <c r="A442" s="17">
        <v>440</v>
      </c>
      <c r="B442" s="18" t="s">
        <v>6</v>
      </c>
      <c r="C442" s="19" t="s">
        <v>447</v>
      </c>
      <c r="D442" s="20" t="s">
        <v>8</v>
      </c>
      <c r="E442" s="18"/>
    </row>
    <row r="443" spans="1:5">
      <c r="A443" s="17">
        <v>441</v>
      </c>
      <c r="B443" s="18" t="s">
        <v>6</v>
      </c>
      <c r="C443" s="19" t="s">
        <v>448</v>
      </c>
      <c r="D443" s="20" t="s">
        <v>8</v>
      </c>
      <c r="E443" s="18"/>
    </row>
    <row r="444" spans="1:5">
      <c r="A444" s="17">
        <v>442</v>
      </c>
      <c r="B444" s="18" t="s">
        <v>6</v>
      </c>
      <c r="C444" s="19" t="s">
        <v>449</v>
      </c>
      <c r="D444" s="20" t="s">
        <v>8</v>
      </c>
      <c r="E444" s="18"/>
    </row>
    <row r="445" spans="1:5">
      <c r="A445" s="17">
        <v>443</v>
      </c>
      <c r="B445" s="18" t="s">
        <v>6</v>
      </c>
      <c r="C445" s="19" t="s">
        <v>450</v>
      </c>
      <c r="D445" s="20" t="s">
        <v>8</v>
      </c>
      <c r="E445" s="18"/>
    </row>
    <row r="446" spans="1:5">
      <c r="A446" s="17">
        <v>444</v>
      </c>
      <c r="B446" s="18" t="s">
        <v>6</v>
      </c>
      <c r="C446" s="19" t="s">
        <v>451</v>
      </c>
      <c r="D446" s="20" t="s">
        <v>8</v>
      </c>
      <c r="E446" s="18"/>
    </row>
    <row r="447" spans="1:5">
      <c r="A447" s="17">
        <v>445</v>
      </c>
      <c r="B447" s="18" t="s">
        <v>6</v>
      </c>
      <c r="C447" s="19" t="s">
        <v>452</v>
      </c>
      <c r="D447" s="20" t="s">
        <v>8</v>
      </c>
      <c r="E447" s="18"/>
    </row>
    <row r="448" spans="1:5">
      <c r="A448" s="17">
        <v>446</v>
      </c>
      <c r="B448" s="18" t="s">
        <v>6</v>
      </c>
      <c r="C448" s="19" t="s">
        <v>453</v>
      </c>
      <c r="D448" s="20" t="s">
        <v>8</v>
      </c>
      <c r="E448" s="18"/>
    </row>
    <row r="449" spans="1:5">
      <c r="A449" s="17">
        <v>447</v>
      </c>
      <c r="B449" s="18" t="s">
        <v>6</v>
      </c>
      <c r="C449" s="19" t="s">
        <v>454</v>
      </c>
      <c r="D449" s="20" t="s">
        <v>8</v>
      </c>
      <c r="E449" s="18"/>
    </row>
    <row r="450" spans="1:5">
      <c r="A450" s="17">
        <v>448</v>
      </c>
      <c r="B450" s="18" t="s">
        <v>6</v>
      </c>
      <c r="C450" s="19" t="s">
        <v>455</v>
      </c>
      <c r="D450" s="20" t="s">
        <v>8</v>
      </c>
      <c r="E450" s="18"/>
    </row>
    <row r="451" spans="1:5">
      <c r="A451" s="17">
        <v>449</v>
      </c>
      <c r="B451" s="18" t="s">
        <v>6</v>
      </c>
      <c r="C451" s="19" t="s">
        <v>456</v>
      </c>
      <c r="D451" s="20" t="s">
        <v>8</v>
      </c>
      <c r="E451" s="18"/>
    </row>
    <row r="452" spans="1:5">
      <c r="A452" s="17">
        <v>450</v>
      </c>
      <c r="B452" s="18" t="s">
        <v>6</v>
      </c>
      <c r="C452" s="19" t="s">
        <v>457</v>
      </c>
      <c r="D452" s="20" t="s">
        <v>8</v>
      </c>
      <c r="E452" s="18"/>
    </row>
    <row r="453" spans="1:5">
      <c r="A453" s="17">
        <v>451</v>
      </c>
      <c r="B453" s="18" t="s">
        <v>6</v>
      </c>
      <c r="C453" s="19" t="s">
        <v>458</v>
      </c>
      <c r="D453" s="20" t="s">
        <v>8</v>
      </c>
      <c r="E453" s="18"/>
    </row>
    <row r="454" spans="1:5">
      <c r="A454" s="17">
        <v>452</v>
      </c>
      <c r="B454" s="18" t="s">
        <v>6</v>
      </c>
      <c r="C454" s="19" t="s">
        <v>459</v>
      </c>
      <c r="D454" s="20" t="s">
        <v>8</v>
      </c>
      <c r="E454" s="18"/>
    </row>
    <row r="455" spans="1:5">
      <c r="A455" s="17">
        <v>453</v>
      </c>
      <c r="B455" s="18" t="s">
        <v>6</v>
      </c>
      <c r="C455" s="19" t="s">
        <v>460</v>
      </c>
      <c r="D455" s="20" t="s">
        <v>8</v>
      </c>
      <c r="E455" s="18"/>
    </row>
    <row r="456" spans="1:5">
      <c r="A456" s="17">
        <v>454</v>
      </c>
      <c r="B456" s="18" t="s">
        <v>6</v>
      </c>
      <c r="C456" s="19" t="s">
        <v>461</v>
      </c>
      <c r="D456" s="20" t="s">
        <v>8</v>
      </c>
      <c r="E456" s="18"/>
    </row>
    <row r="457" spans="1:5">
      <c r="A457" s="17">
        <v>455</v>
      </c>
      <c r="B457" s="18" t="s">
        <v>6</v>
      </c>
      <c r="C457" s="19" t="s">
        <v>462</v>
      </c>
      <c r="D457" s="20" t="s">
        <v>8</v>
      </c>
      <c r="E457" s="18"/>
    </row>
    <row r="458" spans="1:5">
      <c r="A458" s="17">
        <v>456</v>
      </c>
      <c r="B458" s="18" t="s">
        <v>6</v>
      </c>
      <c r="C458" s="19" t="s">
        <v>463</v>
      </c>
      <c r="D458" s="20" t="s">
        <v>8</v>
      </c>
      <c r="E458" s="18"/>
    </row>
    <row r="459" spans="1:5">
      <c r="A459" s="17">
        <v>457</v>
      </c>
      <c r="B459" s="18" t="s">
        <v>6</v>
      </c>
      <c r="C459" s="19" t="s">
        <v>464</v>
      </c>
      <c r="D459" s="20" t="s">
        <v>8</v>
      </c>
      <c r="E459" s="18"/>
    </row>
    <row r="460" spans="1:5">
      <c r="A460" s="17">
        <v>458</v>
      </c>
      <c r="B460" s="18" t="s">
        <v>6</v>
      </c>
      <c r="C460" s="19" t="s">
        <v>465</v>
      </c>
      <c r="D460" s="20" t="s">
        <v>8</v>
      </c>
      <c r="E460" s="18"/>
    </row>
    <row r="461" spans="1:5">
      <c r="A461" s="17">
        <v>459</v>
      </c>
      <c r="B461" s="18" t="s">
        <v>6</v>
      </c>
      <c r="C461" s="19" t="s">
        <v>466</v>
      </c>
      <c r="D461" s="20" t="s">
        <v>8</v>
      </c>
      <c r="E461" s="18"/>
    </row>
    <row r="462" spans="1:5">
      <c r="A462" s="17">
        <v>460</v>
      </c>
      <c r="B462" s="18" t="s">
        <v>6</v>
      </c>
      <c r="C462" s="19" t="s">
        <v>467</v>
      </c>
      <c r="D462" s="20" t="s">
        <v>8</v>
      </c>
      <c r="E462" s="18"/>
    </row>
    <row r="463" spans="1:5">
      <c r="A463" s="17">
        <v>461</v>
      </c>
      <c r="B463" s="18" t="s">
        <v>6</v>
      </c>
      <c r="C463" s="19" t="s">
        <v>468</v>
      </c>
      <c r="D463" s="20" t="s">
        <v>8</v>
      </c>
      <c r="E463" s="18"/>
    </row>
    <row r="464" spans="1:5">
      <c r="A464" s="17">
        <v>462</v>
      </c>
      <c r="B464" s="18" t="s">
        <v>6</v>
      </c>
      <c r="C464" s="19" t="s">
        <v>469</v>
      </c>
      <c r="D464" s="20" t="s">
        <v>8</v>
      </c>
      <c r="E464" s="18"/>
    </row>
    <row r="465" spans="1:5">
      <c r="A465" s="17">
        <v>463</v>
      </c>
      <c r="B465" s="18" t="s">
        <v>6</v>
      </c>
      <c r="C465" s="19" t="s">
        <v>470</v>
      </c>
      <c r="D465" s="20" t="s">
        <v>8</v>
      </c>
      <c r="E465" s="18"/>
    </row>
    <row r="466" spans="1:5">
      <c r="A466" s="17">
        <v>464</v>
      </c>
      <c r="B466" s="18" t="s">
        <v>6</v>
      </c>
      <c r="C466" s="19" t="s">
        <v>471</v>
      </c>
      <c r="D466" s="20" t="s">
        <v>8</v>
      </c>
      <c r="E466" s="18"/>
    </row>
    <row r="467" spans="1:5">
      <c r="A467" s="17">
        <v>465</v>
      </c>
      <c r="B467" s="18" t="s">
        <v>6</v>
      </c>
      <c r="C467" s="19" t="s">
        <v>472</v>
      </c>
      <c r="D467" s="20" t="s">
        <v>8</v>
      </c>
      <c r="E467" s="18"/>
    </row>
    <row r="468" spans="1:5">
      <c r="A468" s="17">
        <v>466</v>
      </c>
      <c r="B468" s="18" t="s">
        <v>6</v>
      </c>
      <c r="C468" s="19" t="s">
        <v>473</v>
      </c>
      <c r="D468" s="20" t="s">
        <v>8</v>
      </c>
      <c r="E468" s="18"/>
    </row>
    <row r="469" spans="1:5">
      <c r="A469" s="17">
        <v>467</v>
      </c>
      <c r="B469" s="18" t="s">
        <v>6</v>
      </c>
      <c r="C469" s="19" t="s">
        <v>474</v>
      </c>
      <c r="D469" s="20" t="s">
        <v>8</v>
      </c>
      <c r="E469" s="18"/>
    </row>
    <row r="470" spans="1:5">
      <c r="A470" s="17">
        <v>468</v>
      </c>
      <c r="B470" s="18" t="s">
        <v>6</v>
      </c>
      <c r="C470" s="19" t="s">
        <v>475</v>
      </c>
      <c r="D470" s="20" t="s">
        <v>8</v>
      </c>
      <c r="E470" s="18"/>
    </row>
    <row r="471" spans="1:5">
      <c r="A471" s="17">
        <v>469</v>
      </c>
      <c r="B471" s="18" t="s">
        <v>6</v>
      </c>
      <c r="C471" s="19" t="s">
        <v>476</v>
      </c>
      <c r="D471" s="20" t="s">
        <v>8</v>
      </c>
      <c r="E471" s="18"/>
    </row>
    <row r="472" spans="1:5">
      <c r="A472" s="17">
        <v>470</v>
      </c>
      <c r="B472" s="18" t="s">
        <v>6</v>
      </c>
      <c r="C472" s="19" t="s">
        <v>477</v>
      </c>
      <c r="D472" s="20" t="s">
        <v>8</v>
      </c>
      <c r="E472" s="18"/>
    </row>
    <row r="473" spans="1:5">
      <c r="A473" s="17">
        <v>471</v>
      </c>
      <c r="B473" s="18" t="s">
        <v>6</v>
      </c>
      <c r="C473" s="19" t="s">
        <v>478</v>
      </c>
      <c r="D473" s="20" t="s">
        <v>8</v>
      </c>
      <c r="E473" s="18"/>
    </row>
    <row r="474" spans="1:5">
      <c r="A474" s="17">
        <v>472</v>
      </c>
      <c r="B474" s="18" t="s">
        <v>6</v>
      </c>
      <c r="C474" s="19" t="s">
        <v>479</v>
      </c>
      <c r="D474" s="20" t="s">
        <v>8</v>
      </c>
      <c r="E474" s="18"/>
    </row>
    <row r="475" spans="1:5">
      <c r="A475" s="17">
        <v>473</v>
      </c>
      <c r="B475" s="18" t="s">
        <v>6</v>
      </c>
      <c r="C475" s="19" t="s">
        <v>480</v>
      </c>
      <c r="D475" s="20" t="s">
        <v>8</v>
      </c>
      <c r="E475" s="18"/>
    </row>
    <row r="476" spans="1:5">
      <c r="A476" s="17">
        <v>474</v>
      </c>
      <c r="B476" s="18" t="s">
        <v>6</v>
      </c>
      <c r="C476" s="19" t="s">
        <v>481</v>
      </c>
      <c r="D476" s="20" t="s">
        <v>8</v>
      </c>
      <c r="E476" s="18"/>
    </row>
    <row r="477" spans="1:5">
      <c r="A477" s="17">
        <v>475</v>
      </c>
      <c r="B477" s="18" t="s">
        <v>6</v>
      </c>
      <c r="C477" s="19" t="s">
        <v>482</v>
      </c>
      <c r="D477" s="20" t="s">
        <v>8</v>
      </c>
      <c r="E477" s="18"/>
    </row>
    <row r="478" spans="1:5">
      <c r="A478" s="17">
        <v>476</v>
      </c>
      <c r="B478" s="18" t="s">
        <v>6</v>
      </c>
      <c r="C478" s="19" t="s">
        <v>483</v>
      </c>
      <c r="D478" s="20" t="s">
        <v>8</v>
      </c>
      <c r="E478" s="18"/>
    </row>
    <row r="479" spans="1:5">
      <c r="A479" s="17">
        <v>477</v>
      </c>
      <c r="B479" s="18" t="s">
        <v>6</v>
      </c>
      <c r="C479" s="19" t="s">
        <v>484</v>
      </c>
      <c r="D479" s="20" t="s">
        <v>8</v>
      </c>
      <c r="E479" s="18"/>
    </row>
    <row r="480" spans="1:5">
      <c r="A480" s="17">
        <v>478</v>
      </c>
      <c r="B480" s="18" t="s">
        <v>6</v>
      </c>
      <c r="C480" s="19" t="s">
        <v>485</v>
      </c>
      <c r="D480" s="20" t="s">
        <v>8</v>
      </c>
      <c r="E480" s="18"/>
    </row>
    <row r="481" spans="1:5">
      <c r="A481" s="17">
        <v>479</v>
      </c>
      <c r="B481" s="18" t="s">
        <v>6</v>
      </c>
      <c r="C481" s="19" t="s">
        <v>486</v>
      </c>
      <c r="D481" s="20" t="s">
        <v>8</v>
      </c>
      <c r="E481" s="18"/>
    </row>
    <row r="482" spans="1:5">
      <c r="A482" s="17">
        <v>480</v>
      </c>
      <c r="B482" s="18" t="s">
        <v>6</v>
      </c>
      <c r="C482" s="19" t="s">
        <v>487</v>
      </c>
      <c r="D482" s="20" t="s">
        <v>8</v>
      </c>
      <c r="E482" s="18"/>
    </row>
    <row r="483" spans="1:5">
      <c r="A483" s="17">
        <v>481</v>
      </c>
      <c r="B483" s="18" t="s">
        <v>6</v>
      </c>
      <c r="C483" s="19" t="s">
        <v>488</v>
      </c>
      <c r="D483" s="20" t="s">
        <v>8</v>
      </c>
      <c r="E483" s="18"/>
    </row>
    <row r="484" spans="1:5">
      <c r="A484" s="17">
        <v>482</v>
      </c>
      <c r="B484" s="18" t="s">
        <v>6</v>
      </c>
      <c r="C484" s="19" t="s">
        <v>489</v>
      </c>
      <c r="D484" s="20" t="s">
        <v>8</v>
      </c>
      <c r="E484" s="18"/>
    </row>
    <row r="485" spans="1:5">
      <c r="A485" s="17">
        <v>483</v>
      </c>
      <c r="B485" s="18" t="s">
        <v>6</v>
      </c>
      <c r="C485" s="19" t="s">
        <v>490</v>
      </c>
      <c r="D485" s="20" t="s">
        <v>8</v>
      </c>
      <c r="E485" s="18"/>
    </row>
    <row r="486" spans="1:5">
      <c r="A486" s="17">
        <v>484</v>
      </c>
      <c r="B486" s="18" t="s">
        <v>6</v>
      </c>
      <c r="C486" s="19" t="s">
        <v>491</v>
      </c>
      <c r="D486" s="20" t="s">
        <v>8</v>
      </c>
      <c r="E486" s="18"/>
    </row>
    <row r="487" spans="1:5">
      <c r="A487" s="17">
        <v>485</v>
      </c>
      <c r="B487" s="18" t="s">
        <v>6</v>
      </c>
      <c r="C487" s="19" t="s">
        <v>492</v>
      </c>
      <c r="D487" s="20" t="s">
        <v>8</v>
      </c>
      <c r="E487" s="18"/>
    </row>
    <row r="488" spans="1:5">
      <c r="A488" s="17">
        <v>486</v>
      </c>
      <c r="B488" s="18" t="s">
        <v>6</v>
      </c>
      <c r="C488" s="19" t="s">
        <v>493</v>
      </c>
      <c r="D488" s="20" t="s">
        <v>8</v>
      </c>
      <c r="E488" s="18"/>
    </row>
    <row r="489" spans="1:5">
      <c r="A489" s="17">
        <v>487</v>
      </c>
      <c r="B489" s="18" t="s">
        <v>6</v>
      </c>
      <c r="C489" s="19" t="s">
        <v>494</v>
      </c>
      <c r="D489" s="20" t="s">
        <v>8</v>
      </c>
      <c r="E489" s="18"/>
    </row>
    <row r="490" spans="1:5">
      <c r="A490" s="17">
        <v>488</v>
      </c>
      <c r="B490" s="18" t="s">
        <v>6</v>
      </c>
      <c r="C490" s="19" t="s">
        <v>495</v>
      </c>
      <c r="D490" s="20" t="s">
        <v>8</v>
      </c>
      <c r="E490" s="18"/>
    </row>
    <row r="491" spans="1:5">
      <c r="A491" s="17">
        <v>489</v>
      </c>
      <c r="B491" s="18" t="s">
        <v>6</v>
      </c>
      <c r="C491" s="19" t="s">
        <v>496</v>
      </c>
      <c r="D491" s="20" t="s">
        <v>8</v>
      </c>
      <c r="E491" s="18"/>
    </row>
    <row r="492" spans="1:5">
      <c r="A492" s="17">
        <v>490</v>
      </c>
      <c r="B492" s="18" t="s">
        <v>6</v>
      </c>
      <c r="C492" s="19" t="s">
        <v>497</v>
      </c>
      <c r="D492" s="20" t="s">
        <v>8</v>
      </c>
      <c r="E492" s="18"/>
    </row>
    <row r="493" spans="1:5">
      <c r="A493" s="17">
        <v>491</v>
      </c>
      <c r="B493" s="18" t="s">
        <v>6</v>
      </c>
      <c r="C493" s="19" t="s">
        <v>498</v>
      </c>
      <c r="D493" s="20" t="s">
        <v>8</v>
      </c>
      <c r="E493" s="18"/>
    </row>
    <row r="494" spans="1:5">
      <c r="A494" s="17">
        <v>492</v>
      </c>
      <c r="B494" s="18" t="s">
        <v>6</v>
      </c>
      <c r="C494" s="19" t="s">
        <v>499</v>
      </c>
      <c r="D494" s="20" t="s">
        <v>8</v>
      </c>
      <c r="E494" s="18"/>
    </row>
    <row r="495" spans="1:5">
      <c r="A495" s="17">
        <v>493</v>
      </c>
      <c r="B495" s="18" t="s">
        <v>6</v>
      </c>
      <c r="C495" s="19" t="s">
        <v>500</v>
      </c>
      <c r="D495" s="20" t="s">
        <v>8</v>
      </c>
      <c r="E495" s="18"/>
    </row>
    <row r="496" spans="1:5">
      <c r="A496" s="17">
        <v>494</v>
      </c>
      <c r="B496" s="18" t="s">
        <v>6</v>
      </c>
      <c r="C496" s="19" t="s">
        <v>501</v>
      </c>
      <c r="D496" s="20" t="s">
        <v>8</v>
      </c>
      <c r="E496" s="18"/>
    </row>
    <row r="497" spans="1:5">
      <c r="A497" s="17">
        <v>495</v>
      </c>
      <c r="B497" s="18" t="s">
        <v>6</v>
      </c>
      <c r="C497" s="19" t="s">
        <v>502</v>
      </c>
      <c r="D497" s="20" t="s">
        <v>8</v>
      </c>
      <c r="E497" s="18"/>
    </row>
    <row r="498" spans="1:5">
      <c r="A498" s="17">
        <v>496</v>
      </c>
      <c r="B498" s="18" t="s">
        <v>6</v>
      </c>
      <c r="C498" s="19" t="s">
        <v>503</v>
      </c>
      <c r="D498" s="20" t="s">
        <v>8</v>
      </c>
      <c r="E498" s="18"/>
    </row>
    <row r="499" spans="1:5">
      <c r="A499" s="17">
        <v>497</v>
      </c>
      <c r="B499" s="18" t="s">
        <v>6</v>
      </c>
      <c r="C499" s="19" t="s">
        <v>504</v>
      </c>
      <c r="D499" s="20" t="s">
        <v>8</v>
      </c>
      <c r="E499" s="18"/>
    </row>
    <row r="500" spans="1:5">
      <c r="A500" s="17">
        <v>498</v>
      </c>
      <c r="B500" s="18" t="s">
        <v>6</v>
      </c>
      <c r="C500" s="19" t="s">
        <v>505</v>
      </c>
      <c r="D500" s="20" t="s">
        <v>8</v>
      </c>
      <c r="E500" s="18"/>
    </row>
    <row r="501" spans="1:5">
      <c r="A501" s="17">
        <v>499</v>
      </c>
      <c r="B501" s="18" t="s">
        <v>6</v>
      </c>
      <c r="C501" s="19" t="s">
        <v>506</v>
      </c>
      <c r="D501" s="20" t="s">
        <v>8</v>
      </c>
      <c r="E501" s="18"/>
    </row>
    <row r="502" spans="1:5">
      <c r="A502" s="17">
        <v>500</v>
      </c>
      <c r="B502" s="18" t="s">
        <v>6</v>
      </c>
      <c r="C502" s="19" t="s">
        <v>507</v>
      </c>
      <c r="D502" s="20" t="s">
        <v>8</v>
      </c>
      <c r="E502" s="18"/>
    </row>
    <row r="503" spans="1:5">
      <c r="A503" s="17">
        <v>501</v>
      </c>
      <c r="B503" s="18" t="s">
        <v>6</v>
      </c>
      <c r="C503" s="19" t="s">
        <v>508</v>
      </c>
      <c r="D503" s="20" t="s">
        <v>8</v>
      </c>
      <c r="E503" s="18"/>
    </row>
    <row r="504" spans="1:5">
      <c r="A504" s="17">
        <v>502</v>
      </c>
      <c r="B504" s="18" t="s">
        <v>6</v>
      </c>
      <c r="C504" s="19" t="s">
        <v>509</v>
      </c>
      <c r="D504" s="20" t="s">
        <v>8</v>
      </c>
      <c r="E504" s="18"/>
    </row>
    <row r="505" spans="1:5">
      <c r="A505" s="17">
        <v>503</v>
      </c>
      <c r="B505" s="18" t="s">
        <v>6</v>
      </c>
      <c r="C505" s="19" t="s">
        <v>510</v>
      </c>
      <c r="D505" s="20" t="s">
        <v>8</v>
      </c>
      <c r="E505" s="18"/>
    </row>
    <row r="506" spans="1:5">
      <c r="A506" s="17">
        <v>504</v>
      </c>
      <c r="B506" s="18" t="s">
        <v>6</v>
      </c>
      <c r="C506" s="19" t="s">
        <v>511</v>
      </c>
      <c r="D506" s="20" t="s">
        <v>8</v>
      </c>
      <c r="E506" s="18"/>
    </row>
    <row r="507" spans="1:5">
      <c r="A507" s="17">
        <v>505</v>
      </c>
      <c r="B507" s="18" t="s">
        <v>6</v>
      </c>
      <c r="C507" s="19" t="s">
        <v>512</v>
      </c>
      <c r="D507" s="20" t="s">
        <v>8</v>
      </c>
      <c r="E507" s="18"/>
    </row>
    <row r="508" spans="1:5">
      <c r="A508" s="17">
        <v>506</v>
      </c>
      <c r="B508" s="18" t="s">
        <v>6</v>
      </c>
      <c r="C508" s="19" t="s">
        <v>513</v>
      </c>
      <c r="D508" s="20" t="s">
        <v>8</v>
      </c>
      <c r="E508" s="18"/>
    </row>
    <row r="509" spans="1:5">
      <c r="A509" s="17">
        <v>507</v>
      </c>
      <c r="B509" s="18" t="s">
        <v>6</v>
      </c>
      <c r="C509" s="19" t="s">
        <v>514</v>
      </c>
      <c r="D509" s="20" t="s">
        <v>8</v>
      </c>
      <c r="E509" s="18"/>
    </row>
    <row r="510" spans="1:5">
      <c r="A510" s="17">
        <v>508</v>
      </c>
      <c r="B510" s="18" t="s">
        <v>6</v>
      </c>
      <c r="C510" s="19" t="s">
        <v>515</v>
      </c>
      <c r="D510" s="20" t="s">
        <v>8</v>
      </c>
      <c r="E510" s="18"/>
    </row>
    <row r="511" spans="1:5">
      <c r="A511" s="17">
        <v>509</v>
      </c>
      <c r="B511" s="18" t="s">
        <v>6</v>
      </c>
      <c r="C511" s="19" t="s">
        <v>516</v>
      </c>
      <c r="D511" s="20" t="s">
        <v>8</v>
      </c>
      <c r="E511" s="18"/>
    </row>
    <row r="512" spans="1:5">
      <c r="A512" s="17">
        <v>510</v>
      </c>
      <c r="B512" s="18" t="s">
        <v>6</v>
      </c>
      <c r="C512" s="19" t="s">
        <v>517</v>
      </c>
      <c r="D512" s="20" t="s">
        <v>8</v>
      </c>
      <c r="E512" s="18"/>
    </row>
    <row r="513" spans="1:5">
      <c r="A513" s="17">
        <v>511</v>
      </c>
      <c r="B513" s="18" t="s">
        <v>6</v>
      </c>
      <c r="C513" s="19" t="s">
        <v>518</v>
      </c>
      <c r="D513" s="20" t="s">
        <v>8</v>
      </c>
      <c r="E513" s="18"/>
    </row>
    <row r="514" spans="1:5">
      <c r="A514" s="17">
        <v>512</v>
      </c>
      <c r="B514" s="18" t="s">
        <v>6</v>
      </c>
      <c r="C514" s="19" t="s">
        <v>519</v>
      </c>
      <c r="D514" s="20" t="s">
        <v>8</v>
      </c>
      <c r="E514" s="18"/>
    </row>
    <row r="515" spans="1:5">
      <c r="A515" s="17">
        <v>513</v>
      </c>
      <c r="B515" s="18" t="s">
        <v>6</v>
      </c>
      <c r="C515" s="19" t="s">
        <v>520</v>
      </c>
      <c r="D515" s="20" t="s">
        <v>8</v>
      </c>
      <c r="E515" s="18"/>
    </row>
    <row r="516" spans="1:5">
      <c r="A516" s="17">
        <v>514</v>
      </c>
      <c r="B516" s="18" t="s">
        <v>6</v>
      </c>
      <c r="C516" s="19" t="s">
        <v>521</v>
      </c>
      <c r="D516" s="20" t="s">
        <v>8</v>
      </c>
      <c r="E516" s="18"/>
    </row>
    <row r="517" spans="1:5">
      <c r="A517" s="17">
        <v>515</v>
      </c>
      <c r="B517" s="18" t="s">
        <v>6</v>
      </c>
      <c r="C517" s="19" t="s">
        <v>522</v>
      </c>
      <c r="D517" s="20" t="s">
        <v>8</v>
      </c>
      <c r="E517" s="18"/>
    </row>
    <row r="518" spans="1:5">
      <c r="A518" s="17">
        <v>516</v>
      </c>
      <c r="B518" s="18" t="s">
        <v>6</v>
      </c>
      <c r="C518" s="19" t="s">
        <v>523</v>
      </c>
      <c r="D518" s="20" t="s">
        <v>8</v>
      </c>
      <c r="E518" s="18"/>
    </row>
    <row r="519" spans="1:5">
      <c r="A519" s="17">
        <v>517</v>
      </c>
      <c r="B519" s="18" t="s">
        <v>6</v>
      </c>
      <c r="C519" s="19" t="s">
        <v>524</v>
      </c>
      <c r="D519" s="20" t="s">
        <v>8</v>
      </c>
      <c r="E519" s="18"/>
    </row>
    <row r="520" spans="1:5">
      <c r="A520" s="17">
        <v>518</v>
      </c>
      <c r="B520" s="18" t="s">
        <v>6</v>
      </c>
      <c r="C520" s="19" t="s">
        <v>525</v>
      </c>
      <c r="D520" s="20" t="s">
        <v>8</v>
      </c>
      <c r="E520" s="18"/>
    </row>
    <row r="521" spans="1:5">
      <c r="A521" s="17">
        <v>519</v>
      </c>
      <c r="B521" s="18" t="s">
        <v>6</v>
      </c>
      <c r="C521" s="19" t="s">
        <v>526</v>
      </c>
      <c r="D521" s="20" t="s">
        <v>8</v>
      </c>
      <c r="E521" s="18"/>
    </row>
    <row r="522" spans="1:5">
      <c r="A522" s="17">
        <v>520</v>
      </c>
      <c r="B522" s="18" t="s">
        <v>6</v>
      </c>
      <c r="C522" s="19" t="s">
        <v>527</v>
      </c>
      <c r="D522" s="20" t="s">
        <v>8</v>
      </c>
      <c r="E522" s="18"/>
    </row>
    <row r="523" spans="1:5">
      <c r="A523" s="17">
        <v>521</v>
      </c>
      <c r="B523" s="18" t="s">
        <v>6</v>
      </c>
      <c r="C523" s="19" t="s">
        <v>528</v>
      </c>
      <c r="D523" s="20" t="s">
        <v>8</v>
      </c>
      <c r="E523" s="18"/>
    </row>
    <row r="524" spans="1:5">
      <c r="A524" s="17">
        <v>522</v>
      </c>
      <c r="B524" s="18" t="s">
        <v>6</v>
      </c>
      <c r="C524" s="19" t="s">
        <v>529</v>
      </c>
      <c r="D524" s="20" t="s">
        <v>8</v>
      </c>
      <c r="E524" s="18"/>
    </row>
    <row r="525" spans="1:5">
      <c r="A525" s="17">
        <v>523</v>
      </c>
      <c r="B525" s="18" t="s">
        <v>6</v>
      </c>
      <c r="C525" s="19" t="s">
        <v>530</v>
      </c>
      <c r="D525" s="20" t="s">
        <v>8</v>
      </c>
      <c r="E525" s="18"/>
    </row>
    <row r="526" spans="1:5">
      <c r="A526" s="17">
        <v>524</v>
      </c>
      <c r="B526" s="18" t="s">
        <v>6</v>
      </c>
      <c r="C526" s="19" t="s">
        <v>531</v>
      </c>
      <c r="D526" s="20" t="s">
        <v>8</v>
      </c>
      <c r="E526" s="18"/>
    </row>
    <row r="527" spans="1:5">
      <c r="A527" s="17">
        <v>525</v>
      </c>
      <c r="B527" s="18" t="s">
        <v>6</v>
      </c>
      <c r="C527" s="19" t="s">
        <v>532</v>
      </c>
      <c r="D527" s="20" t="s">
        <v>8</v>
      </c>
      <c r="E527" s="18"/>
    </row>
    <row r="528" spans="1:5">
      <c r="A528" s="17">
        <v>526</v>
      </c>
      <c r="B528" s="18" t="s">
        <v>6</v>
      </c>
      <c r="C528" s="19" t="s">
        <v>533</v>
      </c>
      <c r="D528" s="20" t="s">
        <v>8</v>
      </c>
      <c r="E528" s="18"/>
    </row>
    <row r="529" spans="1:5">
      <c r="A529" s="17">
        <v>527</v>
      </c>
      <c r="B529" s="18" t="s">
        <v>6</v>
      </c>
      <c r="C529" s="19" t="s">
        <v>534</v>
      </c>
      <c r="D529" s="20" t="s">
        <v>8</v>
      </c>
      <c r="E529" s="18"/>
    </row>
    <row r="530" spans="1:5">
      <c r="A530" s="17">
        <v>528</v>
      </c>
      <c r="B530" s="18" t="s">
        <v>6</v>
      </c>
      <c r="C530" s="19" t="s">
        <v>535</v>
      </c>
      <c r="D530" s="20" t="s">
        <v>8</v>
      </c>
      <c r="E530" s="18"/>
    </row>
    <row r="531" spans="1:5">
      <c r="A531" s="17">
        <v>529</v>
      </c>
      <c r="B531" s="18" t="s">
        <v>6</v>
      </c>
      <c r="C531" s="19" t="s">
        <v>536</v>
      </c>
      <c r="D531" s="20" t="s">
        <v>8</v>
      </c>
      <c r="E531" s="18"/>
    </row>
    <row r="532" spans="1:5">
      <c r="A532" s="17">
        <v>530</v>
      </c>
      <c r="B532" s="18" t="s">
        <v>6</v>
      </c>
      <c r="C532" s="19" t="s">
        <v>537</v>
      </c>
      <c r="D532" s="20" t="s">
        <v>8</v>
      </c>
      <c r="E532" s="18"/>
    </row>
    <row r="533" spans="1:5">
      <c r="A533" s="17">
        <v>531</v>
      </c>
      <c r="B533" s="18" t="s">
        <v>6</v>
      </c>
      <c r="C533" s="19" t="s">
        <v>538</v>
      </c>
      <c r="D533" s="20" t="s">
        <v>8</v>
      </c>
      <c r="E533" s="18"/>
    </row>
    <row r="534" spans="1:5">
      <c r="A534" s="17">
        <v>532</v>
      </c>
      <c r="B534" s="18" t="s">
        <v>6</v>
      </c>
      <c r="C534" s="19" t="s">
        <v>539</v>
      </c>
      <c r="D534" s="20" t="s">
        <v>8</v>
      </c>
      <c r="E534" s="18"/>
    </row>
    <row r="535" spans="1:5">
      <c r="A535" s="17">
        <v>533</v>
      </c>
      <c r="B535" s="18" t="s">
        <v>6</v>
      </c>
      <c r="C535" s="19" t="s">
        <v>540</v>
      </c>
      <c r="D535" s="20" t="s">
        <v>8</v>
      </c>
      <c r="E535" s="18"/>
    </row>
    <row r="536" spans="1:5">
      <c r="A536" s="17">
        <v>534</v>
      </c>
      <c r="B536" s="18" t="s">
        <v>6</v>
      </c>
      <c r="C536" s="19" t="s">
        <v>541</v>
      </c>
      <c r="D536" s="20" t="s">
        <v>8</v>
      </c>
      <c r="E536" s="18"/>
    </row>
    <row r="537" spans="1:5">
      <c r="A537" s="17">
        <v>535</v>
      </c>
      <c r="B537" s="18" t="s">
        <v>6</v>
      </c>
      <c r="C537" s="19" t="s">
        <v>542</v>
      </c>
      <c r="D537" s="20" t="s">
        <v>8</v>
      </c>
      <c r="E537" s="18"/>
    </row>
    <row r="538" spans="1:5">
      <c r="A538" s="17">
        <v>536</v>
      </c>
      <c r="B538" s="18" t="s">
        <v>6</v>
      </c>
      <c r="C538" s="19" t="s">
        <v>543</v>
      </c>
      <c r="D538" s="20" t="s">
        <v>8</v>
      </c>
      <c r="E538" s="18"/>
    </row>
    <row r="539" spans="1:5">
      <c r="A539" s="17">
        <v>537</v>
      </c>
      <c r="B539" s="18" t="s">
        <v>6</v>
      </c>
      <c r="C539" s="19" t="s">
        <v>544</v>
      </c>
      <c r="D539" s="20" t="s">
        <v>8</v>
      </c>
      <c r="E539" s="18"/>
    </row>
    <row r="540" spans="1:5">
      <c r="A540" s="17">
        <v>538</v>
      </c>
      <c r="B540" s="18" t="s">
        <v>6</v>
      </c>
      <c r="C540" s="19" t="s">
        <v>545</v>
      </c>
      <c r="D540" s="20" t="s">
        <v>8</v>
      </c>
      <c r="E540" s="18"/>
    </row>
    <row r="541" spans="1:5">
      <c r="A541" s="17">
        <v>539</v>
      </c>
      <c r="B541" s="18" t="s">
        <v>6</v>
      </c>
      <c r="C541" s="19" t="s">
        <v>546</v>
      </c>
      <c r="D541" s="20" t="s">
        <v>8</v>
      </c>
      <c r="E541" s="18"/>
    </row>
    <row r="542" spans="1:5">
      <c r="A542" s="17">
        <v>540</v>
      </c>
      <c r="B542" s="18" t="s">
        <v>6</v>
      </c>
      <c r="C542" s="19" t="s">
        <v>547</v>
      </c>
      <c r="D542" s="20" t="s">
        <v>8</v>
      </c>
      <c r="E542" s="18"/>
    </row>
    <row r="543" spans="1:5">
      <c r="A543" s="17">
        <v>541</v>
      </c>
      <c r="B543" s="18" t="s">
        <v>6</v>
      </c>
      <c r="C543" s="19" t="s">
        <v>548</v>
      </c>
      <c r="D543" s="20" t="s">
        <v>8</v>
      </c>
      <c r="E543" s="18"/>
    </row>
    <row r="544" spans="1:5">
      <c r="A544" s="17">
        <v>542</v>
      </c>
      <c r="B544" s="18" t="s">
        <v>6</v>
      </c>
      <c r="C544" s="19" t="s">
        <v>549</v>
      </c>
      <c r="D544" s="20" t="s">
        <v>8</v>
      </c>
      <c r="E544" s="18"/>
    </row>
    <row r="545" spans="1:5">
      <c r="A545" s="17">
        <v>543</v>
      </c>
      <c r="B545" s="18" t="s">
        <v>6</v>
      </c>
      <c r="C545" s="19" t="s">
        <v>550</v>
      </c>
      <c r="D545" s="20" t="s">
        <v>8</v>
      </c>
      <c r="E545" s="18"/>
    </row>
    <row r="546" spans="1:5">
      <c r="A546" s="17">
        <v>544</v>
      </c>
      <c r="B546" s="18" t="s">
        <v>6</v>
      </c>
      <c r="C546" s="19" t="s">
        <v>551</v>
      </c>
      <c r="D546" s="20" t="s">
        <v>8</v>
      </c>
      <c r="E546" s="18"/>
    </row>
    <row r="547" spans="1:5">
      <c r="A547" s="17">
        <v>545</v>
      </c>
      <c r="B547" s="18" t="s">
        <v>6</v>
      </c>
      <c r="C547" s="19" t="s">
        <v>552</v>
      </c>
      <c r="D547" s="20" t="s">
        <v>8</v>
      </c>
      <c r="E547" s="18"/>
    </row>
    <row r="548" spans="1:5">
      <c r="A548" s="17">
        <v>546</v>
      </c>
      <c r="B548" s="18" t="s">
        <v>6</v>
      </c>
      <c r="C548" s="19" t="s">
        <v>553</v>
      </c>
      <c r="D548" s="20" t="s">
        <v>8</v>
      </c>
      <c r="E548" s="18"/>
    </row>
    <row r="549" spans="1:5">
      <c r="A549" s="17">
        <v>547</v>
      </c>
      <c r="B549" s="18" t="s">
        <v>6</v>
      </c>
      <c r="C549" s="19" t="s">
        <v>554</v>
      </c>
      <c r="D549" s="20" t="s">
        <v>8</v>
      </c>
      <c r="E549" s="18"/>
    </row>
    <row r="550" spans="1:5">
      <c r="A550" s="17">
        <v>548</v>
      </c>
      <c r="B550" s="18" t="s">
        <v>6</v>
      </c>
      <c r="C550" s="19" t="s">
        <v>555</v>
      </c>
      <c r="D550" s="20" t="s">
        <v>8</v>
      </c>
      <c r="E550" s="18"/>
    </row>
    <row r="551" spans="1:5">
      <c r="A551" s="17">
        <v>549</v>
      </c>
      <c r="B551" s="18" t="s">
        <v>6</v>
      </c>
      <c r="C551" s="19" t="s">
        <v>556</v>
      </c>
      <c r="D551" s="20" t="s">
        <v>8</v>
      </c>
      <c r="E551" s="18"/>
    </row>
    <row r="552" spans="1:5">
      <c r="A552" s="17">
        <v>550</v>
      </c>
      <c r="B552" s="18" t="s">
        <v>6</v>
      </c>
      <c r="C552" s="19" t="s">
        <v>557</v>
      </c>
      <c r="D552" s="20" t="s">
        <v>8</v>
      </c>
      <c r="E552" s="18"/>
    </row>
    <row r="553" spans="1:5">
      <c r="A553" s="17">
        <v>551</v>
      </c>
      <c r="B553" s="18" t="s">
        <v>6</v>
      </c>
      <c r="C553" s="19" t="s">
        <v>558</v>
      </c>
      <c r="D553" s="20" t="s">
        <v>8</v>
      </c>
      <c r="E553" s="18"/>
    </row>
    <row r="554" spans="1:5">
      <c r="A554" s="17">
        <v>552</v>
      </c>
      <c r="B554" s="18" t="s">
        <v>6</v>
      </c>
      <c r="C554" s="19" t="s">
        <v>559</v>
      </c>
      <c r="D554" s="20" t="s">
        <v>8</v>
      </c>
      <c r="E554" s="18"/>
    </row>
    <row r="555" spans="1:5">
      <c r="A555" s="17">
        <v>553</v>
      </c>
      <c r="B555" s="18" t="s">
        <v>6</v>
      </c>
      <c r="C555" s="19" t="s">
        <v>560</v>
      </c>
      <c r="D555" s="20" t="s">
        <v>8</v>
      </c>
      <c r="E555" s="18"/>
    </row>
    <row r="556" spans="1:5">
      <c r="A556" s="17">
        <v>554</v>
      </c>
      <c r="B556" s="18" t="s">
        <v>6</v>
      </c>
      <c r="C556" s="19" t="s">
        <v>561</v>
      </c>
      <c r="D556" s="20" t="s">
        <v>8</v>
      </c>
      <c r="E556" s="18"/>
    </row>
    <row r="557" spans="1:5">
      <c r="A557" s="17">
        <v>555</v>
      </c>
      <c r="B557" s="18" t="s">
        <v>6</v>
      </c>
      <c r="C557" s="19" t="s">
        <v>562</v>
      </c>
      <c r="D557" s="20" t="s">
        <v>8</v>
      </c>
      <c r="E557" s="18"/>
    </row>
    <row r="558" spans="1:5">
      <c r="A558" s="17">
        <v>556</v>
      </c>
      <c r="B558" s="18" t="s">
        <v>6</v>
      </c>
      <c r="C558" s="19" t="s">
        <v>563</v>
      </c>
      <c r="D558" s="20" t="s">
        <v>8</v>
      </c>
      <c r="E558" s="18"/>
    </row>
    <row r="559" spans="1:5">
      <c r="A559" s="17">
        <v>557</v>
      </c>
      <c r="B559" s="18" t="s">
        <v>6</v>
      </c>
      <c r="C559" s="19" t="s">
        <v>564</v>
      </c>
      <c r="D559" s="20" t="s">
        <v>8</v>
      </c>
      <c r="E559" s="18"/>
    </row>
    <row r="560" spans="1:5">
      <c r="A560" s="17">
        <v>558</v>
      </c>
      <c r="B560" s="18" t="s">
        <v>6</v>
      </c>
      <c r="C560" s="19" t="s">
        <v>565</v>
      </c>
      <c r="D560" s="20" t="s">
        <v>8</v>
      </c>
      <c r="E560" s="18"/>
    </row>
    <row r="561" spans="1:5">
      <c r="A561" s="17">
        <v>559</v>
      </c>
      <c r="B561" s="18" t="s">
        <v>6</v>
      </c>
      <c r="C561" s="19" t="s">
        <v>566</v>
      </c>
      <c r="D561" s="20" t="s">
        <v>8</v>
      </c>
      <c r="E561" s="18"/>
    </row>
    <row r="562" spans="1:5">
      <c r="A562" s="17">
        <v>560</v>
      </c>
      <c r="B562" s="18" t="s">
        <v>6</v>
      </c>
      <c r="C562" s="19" t="s">
        <v>567</v>
      </c>
      <c r="D562" s="20" t="s">
        <v>8</v>
      </c>
      <c r="E562" s="18"/>
    </row>
    <row r="563" spans="1:5">
      <c r="A563" s="17">
        <v>561</v>
      </c>
      <c r="B563" s="18" t="s">
        <v>6</v>
      </c>
      <c r="C563" s="19" t="s">
        <v>568</v>
      </c>
      <c r="D563" s="20" t="s">
        <v>8</v>
      </c>
      <c r="E563" s="18"/>
    </row>
    <row r="564" spans="1:5">
      <c r="A564" s="17">
        <v>562</v>
      </c>
      <c r="B564" s="18" t="s">
        <v>6</v>
      </c>
      <c r="C564" s="19" t="s">
        <v>569</v>
      </c>
      <c r="D564" s="20" t="s">
        <v>8</v>
      </c>
      <c r="E564" s="18"/>
    </row>
    <row r="565" spans="1:5">
      <c r="A565" s="17">
        <v>563</v>
      </c>
      <c r="B565" s="18" t="s">
        <v>6</v>
      </c>
      <c r="C565" s="19" t="s">
        <v>570</v>
      </c>
      <c r="D565" s="20" t="s">
        <v>8</v>
      </c>
      <c r="E565" s="18"/>
    </row>
    <row r="566" spans="1:5">
      <c r="A566" s="17">
        <v>564</v>
      </c>
      <c r="B566" s="18" t="s">
        <v>6</v>
      </c>
      <c r="C566" s="19" t="s">
        <v>571</v>
      </c>
      <c r="D566" s="20" t="s">
        <v>8</v>
      </c>
      <c r="E566" s="18"/>
    </row>
    <row r="567" spans="1:5">
      <c r="A567" s="17">
        <v>565</v>
      </c>
      <c r="B567" s="18" t="s">
        <v>6</v>
      </c>
      <c r="C567" s="19" t="s">
        <v>572</v>
      </c>
      <c r="D567" s="20" t="s">
        <v>8</v>
      </c>
      <c r="E567" s="18"/>
    </row>
    <row r="568" spans="1:5">
      <c r="A568" s="17">
        <v>566</v>
      </c>
      <c r="B568" s="18" t="s">
        <v>6</v>
      </c>
      <c r="C568" s="19" t="s">
        <v>573</v>
      </c>
      <c r="D568" s="20" t="s">
        <v>8</v>
      </c>
      <c r="E568" s="18"/>
    </row>
    <row r="569" spans="1:5">
      <c r="A569" s="17">
        <v>567</v>
      </c>
      <c r="B569" s="18" t="s">
        <v>6</v>
      </c>
      <c r="C569" s="19" t="s">
        <v>574</v>
      </c>
      <c r="D569" s="20" t="s">
        <v>8</v>
      </c>
      <c r="E569" s="18"/>
    </row>
    <row r="570" spans="1:5">
      <c r="A570" s="17">
        <v>568</v>
      </c>
      <c r="B570" s="18" t="s">
        <v>6</v>
      </c>
      <c r="C570" s="19" t="s">
        <v>575</v>
      </c>
      <c r="D570" s="20" t="s">
        <v>8</v>
      </c>
      <c r="E570" s="18"/>
    </row>
    <row r="571" spans="1:5">
      <c r="A571" s="17">
        <v>569</v>
      </c>
      <c r="B571" s="18" t="s">
        <v>6</v>
      </c>
      <c r="C571" s="19" t="s">
        <v>576</v>
      </c>
      <c r="D571" s="20" t="s">
        <v>8</v>
      </c>
      <c r="E571" s="18"/>
    </row>
    <row r="572" spans="1:5">
      <c r="A572" s="17">
        <v>570</v>
      </c>
      <c r="B572" s="18" t="s">
        <v>6</v>
      </c>
      <c r="C572" s="19" t="s">
        <v>577</v>
      </c>
      <c r="D572" s="20" t="s">
        <v>8</v>
      </c>
      <c r="E572" s="18"/>
    </row>
    <row r="573" spans="1:5">
      <c r="A573" s="17">
        <v>571</v>
      </c>
      <c r="B573" s="18" t="s">
        <v>6</v>
      </c>
      <c r="C573" s="19" t="s">
        <v>578</v>
      </c>
      <c r="D573" s="20" t="s">
        <v>8</v>
      </c>
      <c r="E573" s="18"/>
    </row>
    <row r="574" spans="1:5">
      <c r="A574" s="17">
        <v>572</v>
      </c>
      <c r="B574" s="18" t="s">
        <v>6</v>
      </c>
      <c r="C574" s="19" t="s">
        <v>579</v>
      </c>
      <c r="D574" s="20" t="s">
        <v>8</v>
      </c>
      <c r="E574" s="18"/>
    </row>
    <row r="575" spans="1:5">
      <c r="A575" s="17">
        <v>573</v>
      </c>
      <c r="B575" s="18" t="s">
        <v>6</v>
      </c>
      <c r="C575" s="19" t="s">
        <v>580</v>
      </c>
      <c r="D575" s="20" t="s">
        <v>8</v>
      </c>
      <c r="E575" s="18"/>
    </row>
    <row r="576" spans="1:5">
      <c r="A576" s="17">
        <v>574</v>
      </c>
      <c r="B576" s="18" t="s">
        <v>6</v>
      </c>
      <c r="C576" s="19" t="s">
        <v>581</v>
      </c>
      <c r="D576" s="20" t="s">
        <v>8</v>
      </c>
      <c r="E576" s="18"/>
    </row>
    <row r="577" spans="1:5">
      <c r="A577" s="17">
        <v>575</v>
      </c>
      <c r="B577" s="18" t="s">
        <v>6</v>
      </c>
      <c r="C577" s="19" t="s">
        <v>582</v>
      </c>
      <c r="D577" s="20" t="s">
        <v>8</v>
      </c>
      <c r="E577" s="18"/>
    </row>
    <row r="578" spans="1:5">
      <c r="A578" s="17">
        <v>576</v>
      </c>
      <c r="B578" s="18" t="s">
        <v>6</v>
      </c>
      <c r="C578" s="19" t="s">
        <v>583</v>
      </c>
      <c r="D578" s="20" t="s">
        <v>8</v>
      </c>
      <c r="E578" s="18"/>
    </row>
    <row r="579" spans="1:5">
      <c r="A579" s="17">
        <v>577</v>
      </c>
      <c r="B579" s="18" t="s">
        <v>6</v>
      </c>
      <c r="C579" s="19" t="s">
        <v>584</v>
      </c>
      <c r="D579" s="20" t="s">
        <v>8</v>
      </c>
      <c r="E579" s="18"/>
    </row>
    <row r="580" spans="1:5">
      <c r="A580" s="17">
        <v>578</v>
      </c>
      <c r="B580" s="18" t="s">
        <v>6</v>
      </c>
      <c r="C580" s="19" t="s">
        <v>585</v>
      </c>
      <c r="D580" s="20" t="s">
        <v>8</v>
      </c>
      <c r="E580" s="18"/>
    </row>
    <row r="581" spans="1:5">
      <c r="A581" s="17">
        <v>579</v>
      </c>
      <c r="B581" s="18" t="s">
        <v>6</v>
      </c>
      <c r="C581" s="19" t="s">
        <v>586</v>
      </c>
      <c r="D581" s="20" t="s">
        <v>8</v>
      </c>
      <c r="E581" s="18"/>
    </row>
    <row r="582" spans="1:5">
      <c r="A582" s="17">
        <v>580</v>
      </c>
      <c r="B582" s="18" t="s">
        <v>6</v>
      </c>
      <c r="C582" s="19" t="s">
        <v>587</v>
      </c>
      <c r="D582" s="20" t="s">
        <v>8</v>
      </c>
      <c r="E582" s="18"/>
    </row>
    <row r="583" spans="1:5">
      <c r="A583" s="17">
        <v>581</v>
      </c>
      <c r="B583" s="18" t="s">
        <v>6</v>
      </c>
      <c r="C583" s="19" t="s">
        <v>588</v>
      </c>
      <c r="D583" s="20" t="s">
        <v>8</v>
      </c>
      <c r="E583" s="18"/>
    </row>
    <row r="584" spans="1:5">
      <c r="A584" s="17">
        <v>582</v>
      </c>
      <c r="B584" s="18" t="s">
        <v>6</v>
      </c>
      <c r="C584" s="19" t="s">
        <v>589</v>
      </c>
      <c r="D584" s="20" t="s">
        <v>8</v>
      </c>
      <c r="E584" s="18"/>
    </row>
    <row r="585" spans="1:5">
      <c r="A585" s="17">
        <v>583</v>
      </c>
      <c r="B585" s="18" t="s">
        <v>6</v>
      </c>
      <c r="C585" s="19" t="s">
        <v>590</v>
      </c>
      <c r="D585" s="20" t="s">
        <v>8</v>
      </c>
      <c r="E585" s="18"/>
    </row>
    <row r="586" spans="1:5">
      <c r="A586" s="17">
        <v>584</v>
      </c>
      <c r="B586" s="18" t="s">
        <v>6</v>
      </c>
      <c r="C586" s="19" t="s">
        <v>591</v>
      </c>
      <c r="D586" s="20" t="s">
        <v>8</v>
      </c>
      <c r="E586" s="18"/>
    </row>
    <row r="587" spans="1:5">
      <c r="A587" s="17">
        <v>585</v>
      </c>
      <c r="B587" s="18" t="s">
        <v>6</v>
      </c>
      <c r="C587" s="19" t="s">
        <v>592</v>
      </c>
      <c r="D587" s="20" t="s">
        <v>8</v>
      </c>
      <c r="E587" s="18"/>
    </row>
    <row r="588" spans="1:5">
      <c r="A588" s="17">
        <v>586</v>
      </c>
      <c r="B588" s="18" t="s">
        <v>6</v>
      </c>
      <c r="C588" s="19" t="s">
        <v>593</v>
      </c>
      <c r="D588" s="20" t="s">
        <v>8</v>
      </c>
      <c r="E588" s="18"/>
    </row>
    <row r="589" spans="1:5">
      <c r="A589" s="17">
        <v>587</v>
      </c>
      <c r="B589" s="18" t="s">
        <v>6</v>
      </c>
      <c r="C589" s="19" t="s">
        <v>594</v>
      </c>
      <c r="D589" s="20" t="s">
        <v>8</v>
      </c>
      <c r="E589" s="18"/>
    </row>
    <row r="590" spans="1:5">
      <c r="A590" s="17">
        <v>588</v>
      </c>
      <c r="B590" s="18" t="s">
        <v>6</v>
      </c>
      <c r="C590" s="19" t="s">
        <v>595</v>
      </c>
      <c r="D590" s="20" t="s">
        <v>8</v>
      </c>
      <c r="E590" s="18"/>
    </row>
    <row r="591" spans="1:5">
      <c r="A591" s="17">
        <v>589</v>
      </c>
      <c r="B591" s="18" t="s">
        <v>6</v>
      </c>
      <c r="C591" s="19" t="s">
        <v>596</v>
      </c>
      <c r="D591" s="20" t="s">
        <v>8</v>
      </c>
      <c r="E591" s="18"/>
    </row>
    <row r="592" spans="1:5">
      <c r="A592" s="17">
        <v>590</v>
      </c>
      <c r="B592" s="18" t="s">
        <v>6</v>
      </c>
      <c r="C592" s="19" t="s">
        <v>597</v>
      </c>
      <c r="D592" s="20" t="s">
        <v>8</v>
      </c>
      <c r="E592" s="18"/>
    </row>
    <row r="593" spans="1:5">
      <c r="A593" s="17">
        <v>591</v>
      </c>
      <c r="B593" s="18" t="s">
        <v>6</v>
      </c>
      <c r="C593" s="19" t="s">
        <v>598</v>
      </c>
      <c r="D593" s="20" t="s">
        <v>8</v>
      </c>
      <c r="E593" s="18"/>
    </row>
    <row r="594" spans="1:5">
      <c r="A594" s="17">
        <v>592</v>
      </c>
      <c r="B594" s="18" t="s">
        <v>6</v>
      </c>
      <c r="C594" s="19" t="s">
        <v>599</v>
      </c>
      <c r="D594" s="20" t="s">
        <v>8</v>
      </c>
      <c r="E594" s="18"/>
    </row>
    <row r="595" spans="1:5">
      <c r="A595" s="17">
        <v>593</v>
      </c>
      <c r="B595" s="18" t="s">
        <v>6</v>
      </c>
      <c r="C595" s="19" t="s">
        <v>600</v>
      </c>
      <c r="D595" s="20" t="s">
        <v>8</v>
      </c>
      <c r="E595" s="18"/>
    </row>
    <row r="596" spans="1:5">
      <c r="A596" s="17">
        <v>594</v>
      </c>
      <c r="B596" s="18" t="s">
        <v>6</v>
      </c>
      <c r="C596" s="19" t="s">
        <v>601</v>
      </c>
      <c r="D596" s="20" t="s">
        <v>8</v>
      </c>
      <c r="E596" s="18"/>
    </row>
    <row r="597" spans="1:5">
      <c r="A597" s="17">
        <v>595</v>
      </c>
      <c r="B597" s="18" t="s">
        <v>6</v>
      </c>
      <c r="C597" s="19" t="s">
        <v>602</v>
      </c>
      <c r="D597" s="20" t="s">
        <v>8</v>
      </c>
      <c r="E597" s="18"/>
    </row>
    <row r="598" spans="1:5">
      <c r="A598" s="17">
        <v>596</v>
      </c>
      <c r="B598" s="18" t="s">
        <v>6</v>
      </c>
      <c r="C598" s="19" t="s">
        <v>603</v>
      </c>
      <c r="D598" s="20" t="s">
        <v>8</v>
      </c>
      <c r="E598" s="18"/>
    </row>
    <row r="599" spans="1:5">
      <c r="A599" s="17">
        <v>597</v>
      </c>
      <c r="B599" s="18" t="s">
        <v>6</v>
      </c>
      <c r="C599" s="19" t="s">
        <v>604</v>
      </c>
      <c r="D599" s="20" t="s">
        <v>8</v>
      </c>
      <c r="E599" s="18"/>
    </row>
    <row r="600" spans="1:5">
      <c r="A600" s="17">
        <v>598</v>
      </c>
      <c r="B600" s="18" t="s">
        <v>6</v>
      </c>
      <c r="C600" s="19" t="s">
        <v>605</v>
      </c>
      <c r="D600" s="20" t="s">
        <v>8</v>
      </c>
      <c r="E600" s="18"/>
    </row>
    <row r="601" spans="1:5">
      <c r="A601" s="17">
        <v>599</v>
      </c>
      <c r="B601" s="18" t="s">
        <v>6</v>
      </c>
      <c r="C601" s="19" t="s">
        <v>606</v>
      </c>
      <c r="D601" s="20" t="s">
        <v>8</v>
      </c>
      <c r="E601" s="18"/>
    </row>
    <row r="602" spans="1:5">
      <c r="A602" s="17">
        <v>600</v>
      </c>
      <c r="B602" s="18" t="s">
        <v>6</v>
      </c>
      <c r="C602" s="19" t="s">
        <v>607</v>
      </c>
      <c r="D602" s="20" t="s">
        <v>8</v>
      </c>
      <c r="E602" s="18"/>
    </row>
    <row r="603" spans="1:5">
      <c r="A603" s="17">
        <v>601</v>
      </c>
      <c r="B603" s="18" t="s">
        <v>6</v>
      </c>
      <c r="C603" s="19" t="s">
        <v>608</v>
      </c>
      <c r="D603" s="20" t="s">
        <v>8</v>
      </c>
      <c r="E603" s="18"/>
    </row>
    <row r="604" spans="1:5">
      <c r="A604" s="17">
        <v>602</v>
      </c>
      <c r="B604" s="18" t="s">
        <v>6</v>
      </c>
      <c r="C604" s="19" t="s">
        <v>609</v>
      </c>
      <c r="D604" s="20" t="s">
        <v>8</v>
      </c>
      <c r="E604" s="18"/>
    </row>
    <row r="605" spans="1:5">
      <c r="A605" s="17">
        <v>603</v>
      </c>
      <c r="B605" s="18" t="s">
        <v>6</v>
      </c>
      <c r="C605" s="19" t="s">
        <v>610</v>
      </c>
      <c r="D605" s="20" t="s">
        <v>8</v>
      </c>
      <c r="E605" s="18"/>
    </row>
    <row r="606" spans="1:5">
      <c r="A606" s="17">
        <v>604</v>
      </c>
      <c r="B606" s="18" t="s">
        <v>6</v>
      </c>
      <c r="C606" s="19" t="s">
        <v>611</v>
      </c>
      <c r="D606" s="20" t="s">
        <v>8</v>
      </c>
      <c r="E606" s="18"/>
    </row>
    <row r="607" spans="1:5">
      <c r="A607" s="17">
        <v>605</v>
      </c>
      <c r="B607" s="18" t="s">
        <v>6</v>
      </c>
      <c r="C607" s="19" t="s">
        <v>612</v>
      </c>
      <c r="D607" s="20" t="s">
        <v>8</v>
      </c>
      <c r="E607" s="18"/>
    </row>
    <row r="608" spans="1:5">
      <c r="A608" s="17">
        <v>606</v>
      </c>
      <c r="B608" s="18" t="s">
        <v>6</v>
      </c>
      <c r="C608" s="19" t="s">
        <v>613</v>
      </c>
      <c r="D608" s="20" t="s">
        <v>8</v>
      </c>
      <c r="E608" s="18"/>
    </row>
    <row r="609" spans="1:5">
      <c r="A609" s="17">
        <v>607</v>
      </c>
      <c r="B609" s="18" t="s">
        <v>6</v>
      </c>
      <c r="C609" s="19" t="s">
        <v>614</v>
      </c>
      <c r="D609" s="20" t="s">
        <v>8</v>
      </c>
      <c r="E609" s="18"/>
    </row>
    <row r="610" spans="1:5">
      <c r="A610" s="17">
        <v>608</v>
      </c>
      <c r="B610" s="18" t="s">
        <v>6</v>
      </c>
      <c r="C610" s="19" t="s">
        <v>615</v>
      </c>
      <c r="D610" s="20" t="s">
        <v>8</v>
      </c>
      <c r="E610" s="18"/>
    </row>
    <row r="611" spans="1:5">
      <c r="A611" s="17">
        <v>609</v>
      </c>
      <c r="B611" s="18" t="s">
        <v>6</v>
      </c>
      <c r="C611" s="19" t="s">
        <v>616</v>
      </c>
      <c r="D611" s="20" t="s">
        <v>8</v>
      </c>
      <c r="E611" s="18"/>
    </row>
    <row r="612" spans="1:5">
      <c r="A612" s="17">
        <v>610</v>
      </c>
      <c r="B612" s="18" t="s">
        <v>6</v>
      </c>
      <c r="C612" s="19" t="s">
        <v>617</v>
      </c>
      <c r="D612" s="20" t="s">
        <v>8</v>
      </c>
      <c r="E612" s="18"/>
    </row>
    <row r="613" spans="1:5">
      <c r="A613" s="17">
        <v>611</v>
      </c>
      <c r="B613" s="18" t="s">
        <v>6</v>
      </c>
      <c r="C613" s="19" t="s">
        <v>618</v>
      </c>
      <c r="D613" s="20" t="s">
        <v>8</v>
      </c>
      <c r="E613" s="18"/>
    </row>
    <row r="614" spans="1:5">
      <c r="A614" s="17">
        <v>612</v>
      </c>
      <c r="B614" s="18" t="s">
        <v>6</v>
      </c>
      <c r="C614" s="19" t="s">
        <v>619</v>
      </c>
      <c r="D614" s="20" t="s">
        <v>8</v>
      </c>
      <c r="E614" s="18"/>
    </row>
    <row r="615" spans="1:5">
      <c r="A615" s="17">
        <v>613</v>
      </c>
      <c r="B615" s="18" t="s">
        <v>6</v>
      </c>
      <c r="C615" s="19" t="s">
        <v>620</v>
      </c>
      <c r="D615" s="20" t="s">
        <v>8</v>
      </c>
      <c r="E615" s="18"/>
    </row>
    <row r="616" spans="1:5">
      <c r="A616" s="17">
        <v>614</v>
      </c>
      <c r="B616" s="18" t="s">
        <v>6</v>
      </c>
      <c r="C616" s="19" t="s">
        <v>621</v>
      </c>
      <c r="D616" s="20" t="s">
        <v>8</v>
      </c>
      <c r="E616" s="18"/>
    </row>
    <row r="617" spans="1:5">
      <c r="A617" s="17">
        <v>615</v>
      </c>
      <c r="B617" s="18" t="s">
        <v>6</v>
      </c>
      <c r="C617" s="19" t="s">
        <v>622</v>
      </c>
      <c r="D617" s="20" t="s">
        <v>8</v>
      </c>
      <c r="E617" s="18"/>
    </row>
    <row r="618" spans="1:5">
      <c r="A618" s="17">
        <v>616</v>
      </c>
      <c r="B618" s="18" t="s">
        <v>6</v>
      </c>
      <c r="C618" s="19" t="s">
        <v>623</v>
      </c>
      <c r="D618" s="20" t="s">
        <v>8</v>
      </c>
      <c r="E618" s="18"/>
    </row>
    <row r="619" spans="1:5">
      <c r="A619" s="17">
        <v>617</v>
      </c>
      <c r="B619" s="18" t="s">
        <v>6</v>
      </c>
      <c r="C619" s="19" t="s">
        <v>624</v>
      </c>
      <c r="D619" s="20" t="s">
        <v>8</v>
      </c>
      <c r="E619" s="18"/>
    </row>
    <row r="620" spans="1:5">
      <c r="A620" s="17">
        <v>618</v>
      </c>
      <c r="B620" s="18" t="s">
        <v>6</v>
      </c>
      <c r="C620" s="19" t="s">
        <v>625</v>
      </c>
      <c r="D620" s="20" t="s">
        <v>8</v>
      </c>
      <c r="E620" s="18"/>
    </row>
    <row r="621" spans="1:5">
      <c r="A621" s="17">
        <v>619</v>
      </c>
      <c r="B621" s="18" t="s">
        <v>6</v>
      </c>
      <c r="C621" s="19" t="s">
        <v>626</v>
      </c>
      <c r="D621" s="20" t="s">
        <v>8</v>
      </c>
      <c r="E621" s="18"/>
    </row>
    <row r="622" spans="1:5">
      <c r="A622" s="17">
        <v>620</v>
      </c>
      <c r="B622" s="18" t="s">
        <v>6</v>
      </c>
      <c r="C622" s="19" t="s">
        <v>627</v>
      </c>
      <c r="D622" s="20" t="s">
        <v>8</v>
      </c>
      <c r="E622" s="18"/>
    </row>
    <row r="623" spans="1:5">
      <c r="A623" s="17">
        <v>621</v>
      </c>
      <c r="B623" s="18" t="s">
        <v>6</v>
      </c>
      <c r="C623" s="19" t="s">
        <v>628</v>
      </c>
      <c r="D623" s="20" t="s">
        <v>8</v>
      </c>
      <c r="E623" s="18"/>
    </row>
    <row r="624" spans="1:5">
      <c r="A624" s="17">
        <v>622</v>
      </c>
      <c r="B624" s="18" t="s">
        <v>6</v>
      </c>
      <c r="C624" s="19" t="s">
        <v>629</v>
      </c>
      <c r="D624" s="20" t="s">
        <v>8</v>
      </c>
      <c r="E624" s="18"/>
    </row>
    <row r="625" spans="1:5">
      <c r="A625" s="17">
        <v>623</v>
      </c>
      <c r="B625" s="18" t="s">
        <v>6</v>
      </c>
      <c r="C625" s="19" t="s">
        <v>630</v>
      </c>
      <c r="D625" s="20" t="s">
        <v>8</v>
      </c>
      <c r="E625" s="18"/>
    </row>
    <row r="626" spans="1:5">
      <c r="A626" s="17">
        <v>624</v>
      </c>
      <c r="B626" s="18" t="s">
        <v>6</v>
      </c>
      <c r="C626" s="19" t="s">
        <v>631</v>
      </c>
      <c r="D626" s="20" t="s">
        <v>8</v>
      </c>
      <c r="E626" s="18"/>
    </row>
    <row r="627" spans="1:5">
      <c r="A627" s="17">
        <v>625</v>
      </c>
      <c r="B627" s="18" t="s">
        <v>6</v>
      </c>
      <c r="C627" s="19" t="s">
        <v>632</v>
      </c>
      <c r="D627" s="20" t="s">
        <v>8</v>
      </c>
      <c r="E627" s="18"/>
    </row>
    <row r="628" spans="1:5">
      <c r="A628" s="17">
        <v>626</v>
      </c>
      <c r="B628" s="18" t="s">
        <v>6</v>
      </c>
      <c r="C628" s="19" t="s">
        <v>633</v>
      </c>
      <c r="D628" s="20" t="s">
        <v>8</v>
      </c>
      <c r="E628" s="18"/>
    </row>
    <row r="629" spans="1:5">
      <c r="A629" s="17">
        <v>627</v>
      </c>
      <c r="B629" s="18" t="s">
        <v>6</v>
      </c>
      <c r="C629" s="19" t="s">
        <v>634</v>
      </c>
      <c r="D629" s="20" t="s">
        <v>8</v>
      </c>
      <c r="E629" s="18"/>
    </row>
    <row r="630" spans="1:5">
      <c r="A630" s="17">
        <v>628</v>
      </c>
      <c r="B630" s="18" t="s">
        <v>6</v>
      </c>
      <c r="C630" s="19" t="s">
        <v>635</v>
      </c>
      <c r="D630" s="20" t="s">
        <v>8</v>
      </c>
      <c r="E630" s="18"/>
    </row>
    <row r="631" spans="1:5">
      <c r="A631" s="17">
        <v>629</v>
      </c>
      <c r="B631" s="18" t="s">
        <v>6</v>
      </c>
      <c r="C631" s="19" t="s">
        <v>636</v>
      </c>
      <c r="D631" s="20" t="s">
        <v>8</v>
      </c>
      <c r="E631" s="18"/>
    </row>
    <row r="632" spans="1:5">
      <c r="A632" s="17">
        <v>630</v>
      </c>
      <c r="B632" s="18" t="s">
        <v>6</v>
      </c>
      <c r="C632" s="19" t="s">
        <v>637</v>
      </c>
      <c r="D632" s="20" t="s">
        <v>8</v>
      </c>
      <c r="E632" s="18"/>
    </row>
    <row r="633" spans="1:5">
      <c r="A633" s="17">
        <v>631</v>
      </c>
      <c r="B633" s="18" t="s">
        <v>6</v>
      </c>
      <c r="C633" s="19" t="s">
        <v>638</v>
      </c>
      <c r="D633" s="20" t="s">
        <v>8</v>
      </c>
      <c r="E633" s="18"/>
    </row>
    <row r="634" spans="1:5">
      <c r="A634" s="17">
        <v>632</v>
      </c>
      <c r="B634" s="18" t="s">
        <v>6</v>
      </c>
      <c r="C634" s="19" t="s">
        <v>639</v>
      </c>
      <c r="D634" s="20" t="s">
        <v>8</v>
      </c>
      <c r="E634" s="18"/>
    </row>
    <row r="635" spans="1:5">
      <c r="A635" s="17">
        <v>633</v>
      </c>
      <c r="B635" s="18" t="s">
        <v>6</v>
      </c>
      <c r="C635" s="19" t="s">
        <v>640</v>
      </c>
      <c r="D635" s="20" t="s">
        <v>8</v>
      </c>
      <c r="E635" s="18"/>
    </row>
    <row r="636" spans="1:5">
      <c r="A636" s="17">
        <v>634</v>
      </c>
      <c r="B636" s="18" t="s">
        <v>6</v>
      </c>
      <c r="C636" s="19" t="s">
        <v>641</v>
      </c>
      <c r="D636" s="20" t="s">
        <v>8</v>
      </c>
      <c r="E636" s="18"/>
    </row>
    <row r="637" spans="1:5">
      <c r="A637" s="17">
        <v>635</v>
      </c>
      <c r="B637" s="18" t="s">
        <v>6</v>
      </c>
      <c r="C637" s="19" t="s">
        <v>642</v>
      </c>
      <c r="D637" s="20" t="s">
        <v>8</v>
      </c>
      <c r="E637" s="18"/>
    </row>
    <row r="638" spans="1:5">
      <c r="A638" s="17">
        <v>636</v>
      </c>
      <c r="B638" s="18" t="s">
        <v>6</v>
      </c>
      <c r="C638" s="19" t="s">
        <v>643</v>
      </c>
      <c r="D638" s="20" t="s">
        <v>8</v>
      </c>
      <c r="E638" s="18"/>
    </row>
    <row r="639" spans="1:5">
      <c r="A639" s="17">
        <v>637</v>
      </c>
      <c r="B639" s="18" t="s">
        <v>6</v>
      </c>
      <c r="C639" s="19" t="s">
        <v>644</v>
      </c>
      <c r="D639" s="20" t="s">
        <v>8</v>
      </c>
      <c r="E639" s="18"/>
    </row>
    <row r="640" spans="1:5">
      <c r="A640" s="17">
        <v>638</v>
      </c>
      <c r="B640" s="18" t="s">
        <v>6</v>
      </c>
      <c r="C640" s="19" t="s">
        <v>645</v>
      </c>
      <c r="D640" s="20" t="s">
        <v>8</v>
      </c>
      <c r="E640" s="18"/>
    </row>
    <row r="641" spans="1:5">
      <c r="A641" s="17">
        <v>639</v>
      </c>
      <c r="B641" s="18" t="s">
        <v>6</v>
      </c>
      <c r="C641" s="19" t="s">
        <v>646</v>
      </c>
      <c r="D641" s="20" t="s">
        <v>8</v>
      </c>
      <c r="E641" s="18"/>
    </row>
    <row r="642" spans="1:5">
      <c r="A642" s="17">
        <v>640</v>
      </c>
      <c r="B642" s="18" t="s">
        <v>6</v>
      </c>
      <c r="C642" s="19" t="s">
        <v>647</v>
      </c>
      <c r="D642" s="20" t="s">
        <v>8</v>
      </c>
      <c r="E642" s="18"/>
    </row>
    <row r="643" spans="1:5">
      <c r="A643" s="17">
        <v>641</v>
      </c>
      <c r="B643" s="18" t="s">
        <v>6</v>
      </c>
      <c r="C643" s="19" t="s">
        <v>648</v>
      </c>
      <c r="D643" s="20" t="s">
        <v>8</v>
      </c>
      <c r="E643" s="18"/>
    </row>
    <row r="644" spans="1:5">
      <c r="A644" s="17">
        <v>642</v>
      </c>
      <c r="B644" s="18" t="s">
        <v>6</v>
      </c>
      <c r="C644" s="19" t="s">
        <v>649</v>
      </c>
      <c r="D644" s="20" t="s">
        <v>8</v>
      </c>
      <c r="E644" s="18"/>
    </row>
    <row r="645" spans="1:5">
      <c r="A645" s="17">
        <v>643</v>
      </c>
      <c r="B645" s="18" t="s">
        <v>6</v>
      </c>
      <c r="C645" s="19" t="s">
        <v>650</v>
      </c>
      <c r="D645" s="20" t="s">
        <v>8</v>
      </c>
      <c r="E645" s="18"/>
    </row>
    <row r="646" spans="1:5">
      <c r="A646" s="17">
        <v>644</v>
      </c>
      <c r="B646" s="18" t="s">
        <v>6</v>
      </c>
      <c r="C646" s="19" t="s">
        <v>651</v>
      </c>
      <c r="D646" s="20" t="s">
        <v>8</v>
      </c>
      <c r="E646" s="18"/>
    </row>
    <row r="647" spans="1:5">
      <c r="A647" s="17">
        <v>645</v>
      </c>
      <c r="B647" s="18" t="s">
        <v>6</v>
      </c>
      <c r="C647" s="19" t="s">
        <v>652</v>
      </c>
      <c r="D647" s="20" t="s">
        <v>8</v>
      </c>
      <c r="E647" s="18"/>
    </row>
    <row r="648" spans="1:5">
      <c r="A648" s="17">
        <v>646</v>
      </c>
      <c r="B648" s="18" t="s">
        <v>6</v>
      </c>
      <c r="C648" s="19" t="s">
        <v>653</v>
      </c>
      <c r="D648" s="20" t="s">
        <v>8</v>
      </c>
      <c r="E648" s="18"/>
    </row>
    <row r="649" spans="1:5">
      <c r="A649" s="17">
        <v>647</v>
      </c>
      <c r="B649" s="18" t="s">
        <v>6</v>
      </c>
      <c r="C649" s="19" t="s">
        <v>654</v>
      </c>
      <c r="D649" s="20" t="s">
        <v>8</v>
      </c>
      <c r="E649" s="18"/>
    </row>
    <row r="650" spans="1:5">
      <c r="A650" s="17">
        <v>648</v>
      </c>
      <c r="B650" s="18" t="s">
        <v>6</v>
      </c>
      <c r="C650" s="19" t="s">
        <v>655</v>
      </c>
      <c r="D650" s="20" t="s">
        <v>8</v>
      </c>
      <c r="E650" s="18"/>
    </row>
    <row r="651" spans="1:5">
      <c r="A651" s="17">
        <v>649</v>
      </c>
      <c r="B651" s="18" t="s">
        <v>6</v>
      </c>
      <c r="C651" s="19" t="s">
        <v>656</v>
      </c>
      <c r="D651" s="20" t="s">
        <v>8</v>
      </c>
      <c r="E651" s="18"/>
    </row>
    <row r="652" spans="1:5">
      <c r="A652" s="17">
        <v>650</v>
      </c>
      <c r="B652" s="18" t="s">
        <v>6</v>
      </c>
      <c r="C652" s="19" t="s">
        <v>657</v>
      </c>
      <c r="D652" s="20" t="s">
        <v>8</v>
      </c>
      <c r="E652" s="18"/>
    </row>
    <row r="653" spans="1:5">
      <c r="A653" s="17">
        <v>651</v>
      </c>
      <c r="B653" s="18" t="s">
        <v>6</v>
      </c>
      <c r="C653" s="19" t="s">
        <v>658</v>
      </c>
      <c r="D653" s="20" t="s">
        <v>8</v>
      </c>
      <c r="E653" s="18"/>
    </row>
    <row r="654" spans="1:5">
      <c r="A654" s="17">
        <v>652</v>
      </c>
      <c r="B654" s="18" t="s">
        <v>6</v>
      </c>
      <c r="C654" s="19" t="s">
        <v>659</v>
      </c>
      <c r="D654" s="20" t="s">
        <v>8</v>
      </c>
      <c r="E654" s="18"/>
    </row>
    <row r="655" spans="1:5">
      <c r="A655" s="17">
        <v>653</v>
      </c>
      <c r="B655" s="18" t="s">
        <v>6</v>
      </c>
      <c r="C655" s="19" t="s">
        <v>660</v>
      </c>
      <c r="D655" s="20" t="s">
        <v>8</v>
      </c>
      <c r="E655" s="18"/>
    </row>
    <row r="656" spans="1:5">
      <c r="A656" s="17">
        <v>654</v>
      </c>
      <c r="B656" s="18" t="s">
        <v>6</v>
      </c>
      <c r="C656" s="19" t="s">
        <v>661</v>
      </c>
      <c r="D656" s="20" t="s">
        <v>8</v>
      </c>
      <c r="E656" s="18"/>
    </row>
    <row r="657" spans="1:5">
      <c r="A657" s="17">
        <v>655</v>
      </c>
      <c r="B657" s="18" t="s">
        <v>6</v>
      </c>
      <c r="C657" s="19" t="s">
        <v>662</v>
      </c>
      <c r="D657" s="20" t="s">
        <v>8</v>
      </c>
      <c r="E657" s="18"/>
    </row>
    <row r="658" spans="1:5">
      <c r="A658" s="17">
        <v>656</v>
      </c>
      <c r="B658" s="18" t="s">
        <v>6</v>
      </c>
      <c r="C658" s="19" t="s">
        <v>663</v>
      </c>
      <c r="D658" s="20" t="s">
        <v>8</v>
      </c>
      <c r="E658" s="18"/>
    </row>
    <row r="659" spans="1:5">
      <c r="A659" s="17">
        <v>657</v>
      </c>
      <c r="B659" s="18" t="s">
        <v>6</v>
      </c>
      <c r="C659" s="19" t="s">
        <v>664</v>
      </c>
      <c r="D659" s="20" t="s">
        <v>8</v>
      </c>
      <c r="E659" s="18"/>
    </row>
    <row r="660" spans="1:5">
      <c r="A660" s="17">
        <v>658</v>
      </c>
      <c r="B660" s="18" t="s">
        <v>6</v>
      </c>
      <c r="C660" s="19" t="s">
        <v>665</v>
      </c>
      <c r="D660" s="20" t="s">
        <v>8</v>
      </c>
      <c r="E660" s="18"/>
    </row>
    <row r="661" spans="1:5">
      <c r="A661" s="17">
        <v>659</v>
      </c>
      <c r="B661" s="18" t="s">
        <v>6</v>
      </c>
      <c r="C661" s="19" t="s">
        <v>666</v>
      </c>
      <c r="D661" s="20" t="s">
        <v>8</v>
      </c>
      <c r="E661" s="18"/>
    </row>
    <row r="662" spans="1:5">
      <c r="A662" s="17">
        <v>660</v>
      </c>
      <c r="B662" s="18" t="s">
        <v>6</v>
      </c>
      <c r="C662" s="19" t="s">
        <v>667</v>
      </c>
      <c r="D662" s="20" t="s">
        <v>8</v>
      </c>
      <c r="E662" s="18"/>
    </row>
    <row r="663" spans="1:5">
      <c r="A663" s="17">
        <v>661</v>
      </c>
      <c r="B663" s="18" t="s">
        <v>6</v>
      </c>
      <c r="C663" s="19" t="s">
        <v>668</v>
      </c>
      <c r="D663" s="20" t="s">
        <v>8</v>
      </c>
      <c r="E663" s="18"/>
    </row>
    <row r="664" spans="1:5">
      <c r="A664" s="17">
        <v>662</v>
      </c>
      <c r="B664" s="18" t="s">
        <v>6</v>
      </c>
      <c r="C664" s="19" t="s">
        <v>669</v>
      </c>
      <c r="D664" s="20" t="s">
        <v>8</v>
      </c>
      <c r="E664" s="18"/>
    </row>
    <row r="665" spans="1:5">
      <c r="A665" s="17">
        <v>663</v>
      </c>
      <c r="B665" s="18" t="s">
        <v>6</v>
      </c>
      <c r="C665" s="19" t="s">
        <v>670</v>
      </c>
      <c r="D665" s="20" t="s">
        <v>8</v>
      </c>
      <c r="E665" s="18"/>
    </row>
    <row r="666" spans="1:5">
      <c r="A666" s="17">
        <v>664</v>
      </c>
      <c r="B666" s="18" t="s">
        <v>6</v>
      </c>
      <c r="C666" s="19" t="s">
        <v>671</v>
      </c>
      <c r="D666" s="20" t="s">
        <v>8</v>
      </c>
      <c r="E666" s="18"/>
    </row>
    <row r="667" spans="1:5">
      <c r="A667" s="17">
        <v>665</v>
      </c>
      <c r="B667" s="18" t="s">
        <v>6</v>
      </c>
      <c r="C667" s="19" t="s">
        <v>672</v>
      </c>
      <c r="D667" s="20" t="s">
        <v>8</v>
      </c>
      <c r="E667" s="18"/>
    </row>
    <row r="668" spans="1:5">
      <c r="A668" s="17">
        <v>666</v>
      </c>
      <c r="B668" s="18" t="s">
        <v>6</v>
      </c>
      <c r="C668" s="19" t="s">
        <v>673</v>
      </c>
      <c r="D668" s="20" t="s">
        <v>8</v>
      </c>
      <c r="E668" s="18"/>
    </row>
    <row r="669" spans="1:5">
      <c r="A669" s="17">
        <v>667</v>
      </c>
      <c r="B669" s="18" t="s">
        <v>6</v>
      </c>
      <c r="C669" s="19" t="s">
        <v>674</v>
      </c>
      <c r="D669" s="20" t="s">
        <v>8</v>
      </c>
      <c r="E669" s="18"/>
    </row>
    <row r="670" spans="1:5">
      <c r="A670" s="17">
        <v>668</v>
      </c>
      <c r="B670" s="18" t="s">
        <v>6</v>
      </c>
      <c r="C670" s="19" t="s">
        <v>675</v>
      </c>
      <c r="D670" s="20" t="s">
        <v>8</v>
      </c>
      <c r="E670" s="18"/>
    </row>
    <row r="671" spans="1:5">
      <c r="A671" s="17">
        <v>669</v>
      </c>
      <c r="B671" s="18" t="s">
        <v>6</v>
      </c>
      <c r="C671" s="19" t="s">
        <v>676</v>
      </c>
      <c r="D671" s="20" t="s">
        <v>8</v>
      </c>
      <c r="E671" s="18"/>
    </row>
    <row r="672" spans="1:5">
      <c r="A672" s="17">
        <v>670</v>
      </c>
      <c r="B672" s="18" t="s">
        <v>6</v>
      </c>
      <c r="C672" s="19" t="s">
        <v>677</v>
      </c>
      <c r="D672" s="20" t="s">
        <v>8</v>
      </c>
      <c r="E672" s="18"/>
    </row>
    <row r="673" spans="1:5">
      <c r="A673" s="17">
        <v>671</v>
      </c>
      <c r="B673" s="18" t="s">
        <v>6</v>
      </c>
      <c r="C673" s="19" t="s">
        <v>678</v>
      </c>
      <c r="D673" s="20" t="s">
        <v>8</v>
      </c>
      <c r="E673" s="18"/>
    </row>
    <row r="674" spans="1:5">
      <c r="A674" s="17">
        <v>672</v>
      </c>
      <c r="B674" s="18" t="s">
        <v>6</v>
      </c>
      <c r="C674" s="19" t="s">
        <v>679</v>
      </c>
      <c r="D674" s="20" t="s">
        <v>8</v>
      </c>
      <c r="E674" s="18"/>
    </row>
    <row r="675" spans="1:5">
      <c r="A675" s="17">
        <v>673</v>
      </c>
      <c r="B675" s="18" t="s">
        <v>6</v>
      </c>
      <c r="C675" s="19" t="s">
        <v>680</v>
      </c>
      <c r="D675" s="20" t="s">
        <v>8</v>
      </c>
      <c r="E675" s="18"/>
    </row>
    <row r="676" spans="1:5">
      <c r="A676" s="17">
        <v>674</v>
      </c>
      <c r="B676" s="18" t="s">
        <v>6</v>
      </c>
      <c r="C676" s="19" t="s">
        <v>681</v>
      </c>
      <c r="D676" s="20" t="s">
        <v>8</v>
      </c>
      <c r="E676" s="18"/>
    </row>
    <row r="677" spans="1:5">
      <c r="A677" s="17">
        <v>675</v>
      </c>
      <c r="B677" s="18" t="s">
        <v>6</v>
      </c>
      <c r="C677" s="19" t="s">
        <v>682</v>
      </c>
      <c r="D677" s="20" t="s">
        <v>8</v>
      </c>
      <c r="E677" s="18"/>
    </row>
    <row r="678" spans="1:5">
      <c r="A678" s="17">
        <v>676</v>
      </c>
      <c r="B678" s="18" t="s">
        <v>6</v>
      </c>
      <c r="C678" s="19" t="s">
        <v>683</v>
      </c>
      <c r="D678" s="20" t="s">
        <v>8</v>
      </c>
      <c r="E678" s="18"/>
    </row>
    <row r="679" spans="1:5">
      <c r="A679" s="17">
        <v>677</v>
      </c>
      <c r="B679" s="18" t="s">
        <v>6</v>
      </c>
      <c r="C679" s="19" t="s">
        <v>684</v>
      </c>
      <c r="D679" s="20" t="s">
        <v>8</v>
      </c>
      <c r="E679" s="18"/>
    </row>
    <row r="680" spans="1:5">
      <c r="A680" s="17">
        <v>678</v>
      </c>
      <c r="B680" s="18" t="s">
        <v>6</v>
      </c>
      <c r="C680" s="19" t="s">
        <v>685</v>
      </c>
      <c r="D680" s="20" t="s">
        <v>8</v>
      </c>
      <c r="E680" s="18"/>
    </row>
    <row r="681" spans="1:5">
      <c r="A681" s="17">
        <v>679</v>
      </c>
      <c r="B681" s="18" t="s">
        <v>6</v>
      </c>
      <c r="C681" s="19" t="s">
        <v>686</v>
      </c>
      <c r="D681" s="20" t="s">
        <v>8</v>
      </c>
      <c r="E681" s="18"/>
    </row>
    <row r="682" spans="1:5">
      <c r="A682" s="17">
        <v>680</v>
      </c>
      <c r="B682" s="18" t="s">
        <v>6</v>
      </c>
      <c r="C682" s="19" t="s">
        <v>687</v>
      </c>
      <c r="D682" s="20" t="s">
        <v>8</v>
      </c>
      <c r="E682" s="18"/>
    </row>
    <row r="683" spans="1:5">
      <c r="A683" s="17">
        <v>681</v>
      </c>
      <c r="B683" s="18" t="s">
        <v>6</v>
      </c>
      <c r="C683" s="19" t="s">
        <v>688</v>
      </c>
      <c r="D683" s="20" t="s">
        <v>8</v>
      </c>
      <c r="E683" s="18"/>
    </row>
    <row r="684" spans="1:5">
      <c r="A684" s="17">
        <v>682</v>
      </c>
      <c r="B684" s="18" t="s">
        <v>6</v>
      </c>
      <c r="C684" s="19" t="s">
        <v>689</v>
      </c>
      <c r="D684" s="20" t="s">
        <v>8</v>
      </c>
      <c r="E684" s="18"/>
    </row>
    <row r="685" spans="1:5">
      <c r="A685" s="17">
        <v>683</v>
      </c>
      <c r="B685" s="18" t="s">
        <v>6</v>
      </c>
      <c r="C685" s="19" t="s">
        <v>690</v>
      </c>
      <c r="D685" s="20" t="s">
        <v>8</v>
      </c>
      <c r="E685" s="18"/>
    </row>
    <row r="686" spans="1:5">
      <c r="A686" s="17">
        <v>684</v>
      </c>
      <c r="B686" s="18" t="s">
        <v>6</v>
      </c>
      <c r="C686" s="19" t="s">
        <v>691</v>
      </c>
      <c r="D686" s="20" t="s">
        <v>8</v>
      </c>
      <c r="E686" s="18"/>
    </row>
    <row r="687" spans="1:5">
      <c r="A687" s="17">
        <v>685</v>
      </c>
      <c r="B687" s="18" t="s">
        <v>6</v>
      </c>
      <c r="C687" s="19" t="s">
        <v>692</v>
      </c>
      <c r="D687" s="20" t="s">
        <v>8</v>
      </c>
      <c r="E687" s="18"/>
    </row>
    <row r="688" spans="1:5">
      <c r="A688" s="17">
        <v>686</v>
      </c>
      <c r="B688" s="18" t="s">
        <v>6</v>
      </c>
      <c r="C688" s="19" t="s">
        <v>693</v>
      </c>
      <c r="D688" s="20" t="s">
        <v>8</v>
      </c>
      <c r="E688" s="18"/>
    </row>
    <row r="689" spans="1:5">
      <c r="A689" s="17">
        <v>687</v>
      </c>
      <c r="B689" s="18" t="s">
        <v>6</v>
      </c>
      <c r="C689" s="19" t="s">
        <v>694</v>
      </c>
      <c r="D689" s="20" t="s">
        <v>8</v>
      </c>
      <c r="E689" s="18"/>
    </row>
    <row r="690" spans="1:5">
      <c r="A690" s="17">
        <v>688</v>
      </c>
      <c r="B690" s="18" t="s">
        <v>6</v>
      </c>
      <c r="C690" s="19" t="s">
        <v>695</v>
      </c>
      <c r="D690" s="20" t="s">
        <v>8</v>
      </c>
      <c r="E690" s="18"/>
    </row>
    <row r="691" spans="1:5">
      <c r="A691" s="17">
        <v>689</v>
      </c>
      <c r="B691" s="18" t="s">
        <v>6</v>
      </c>
      <c r="C691" s="19" t="s">
        <v>696</v>
      </c>
      <c r="D691" s="20" t="s">
        <v>8</v>
      </c>
      <c r="E691" s="18"/>
    </row>
    <row r="692" spans="1:5">
      <c r="A692" s="17">
        <v>690</v>
      </c>
      <c r="B692" s="18" t="s">
        <v>6</v>
      </c>
      <c r="C692" s="19" t="s">
        <v>697</v>
      </c>
      <c r="D692" s="20" t="s">
        <v>8</v>
      </c>
      <c r="E692" s="18"/>
    </row>
    <row r="693" spans="1:5">
      <c r="A693" s="17">
        <v>691</v>
      </c>
      <c r="B693" s="18" t="s">
        <v>6</v>
      </c>
      <c r="C693" s="19" t="s">
        <v>698</v>
      </c>
      <c r="D693" s="20" t="s">
        <v>8</v>
      </c>
      <c r="E693" s="18"/>
    </row>
    <row r="694" spans="1:5">
      <c r="A694" s="17">
        <v>692</v>
      </c>
      <c r="B694" s="18" t="s">
        <v>6</v>
      </c>
      <c r="C694" s="19" t="s">
        <v>699</v>
      </c>
      <c r="D694" s="20" t="s">
        <v>8</v>
      </c>
      <c r="E694" s="18"/>
    </row>
    <row r="695" spans="1:5">
      <c r="A695" s="17">
        <v>693</v>
      </c>
      <c r="B695" s="18" t="s">
        <v>6</v>
      </c>
      <c r="C695" s="19" t="s">
        <v>700</v>
      </c>
      <c r="D695" s="20" t="s">
        <v>8</v>
      </c>
      <c r="E695" s="18"/>
    </row>
    <row r="696" spans="1:5">
      <c r="A696" s="17">
        <v>694</v>
      </c>
      <c r="B696" s="18" t="s">
        <v>6</v>
      </c>
      <c r="C696" s="19" t="s">
        <v>701</v>
      </c>
      <c r="D696" s="20" t="s">
        <v>8</v>
      </c>
      <c r="E696" s="18"/>
    </row>
    <row r="697" spans="1:5">
      <c r="A697" s="17">
        <v>695</v>
      </c>
      <c r="B697" s="18" t="s">
        <v>6</v>
      </c>
      <c r="C697" s="19" t="s">
        <v>702</v>
      </c>
      <c r="D697" s="20" t="s">
        <v>8</v>
      </c>
      <c r="E697" s="18"/>
    </row>
    <row r="698" spans="1:5">
      <c r="A698" s="17">
        <v>696</v>
      </c>
      <c r="B698" s="18" t="s">
        <v>6</v>
      </c>
      <c r="C698" s="19" t="s">
        <v>703</v>
      </c>
      <c r="D698" s="20" t="s">
        <v>8</v>
      </c>
      <c r="E698" s="18"/>
    </row>
    <row r="699" spans="1:5">
      <c r="A699" s="17">
        <v>697</v>
      </c>
      <c r="B699" s="18" t="s">
        <v>6</v>
      </c>
      <c r="C699" s="19" t="s">
        <v>704</v>
      </c>
      <c r="D699" s="20" t="s">
        <v>8</v>
      </c>
      <c r="E699" s="18"/>
    </row>
    <row r="700" spans="1:5">
      <c r="A700" s="17">
        <v>698</v>
      </c>
      <c r="B700" s="18" t="s">
        <v>6</v>
      </c>
      <c r="C700" s="19" t="s">
        <v>705</v>
      </c>
      <c r="D700" s="20" t="s">
        <v>8</v>
      </c>
      <c r="E700" s="18"/>
    </row>
    <row r="701" spans="1:5">
      <c r="A701" s="17">
        <v>699</v>
      </c>
      <c r="B701" s="18" t="s">
        <v>6</v>
      </c>
      <c r="C701" s="19" t="s">
        <v>706</v>
      </c>
      <c r="D701" s="20" t="s">
        <v>8</v>
      </c>
      <c r="E701" s="18"/>
    </row>
    <row r="702" spans="1:5">
      <c r="A702" s="17">
        <v>700</v>
      </c>
      <c r="B702" s="18" t="s">
        <v>6</v>
      </c>
      <c r="C702" s="19" t="s">
        <v>707</v>
      </c>
      <c r="D702" s="20" t="s">
        <v>8</v>
      </c>
      <c r="E702" s="18"/>
    </row>
    <row r="703" spans="1:5">
      <c r="A703" s="17">
        <v>701</v>
      </c>
      <c r="B703" s="18" t="s">
        <v>6</v>
      </c>
      <c r="C703" s="19" t="s">
        <v>708</v>
      </c>
      <c r="D703" s="20" t="s">
        <v>8</v>
      </c>
      <c r="E703" s="18"/>
    </row>
    <row r="704" spans="1:5">
      <c r="A704" s="17">
        <v>702</v>
      </c>
      <c r="B704" s="18" t="s">
        <v>6</v>
      </c>
      <c r="C704" s="19" t="s">
        <v>709</v>
      </c>
      <c r="D704" s="20" t="s">
        <v>8</v>
      </c>
      <c r="E704" s="18"/>
    </row>
    <row r="705" spans="1:5">
      <c r="A705" s="17">
        <v>703</v>
      </c>
      <c r="B705" s="18" t="s">
        <v>6</v>
      </c>
      <c r="C705" s="19" t="s">
        <v>710</v>
      </c>
      <c r="D705" s="20" t="s">
        <v>8</v>
      </c>
      <c r="E705" s="18"/>
    </row>
    <row r="706" spans="1:5">
      <c r="A706" s="17">
        <v>704</v>
      </c>
      <c r="B706" s="18" t="s">
        <v>6</v>
      </c>
      <c r="C706" s="19" t="s">
        <v>711</v>
      </c>
      <c r="D706" s="20" t="s">
        <v>8</v>
      </c>
      <c r="E706" s="18"/>
    </row>
    <row r="707" spans="1:5">
      <c r="A707" s="17">
        <v>705</v>
      </c>
      <c r="B707" s="18" t="s">
        <v>6</v>
      </c>
      <c r="C707" s="19" t="s">
        <v>712</v>
      </c>
      <c r="D707" s="20" t="s">
        <v>8</v>
      </c>
      <c r="E707" s="18"/>
    </row>
    <row r="708" spans="1:5">
      <c r="A708" s="17">
        <v>706</v>
      </c>
      <c r="B708" s="18" t="s">
        <v>6</v>
      </c>
      <c r="C708" s="19" t="s">
        <v>713</v>
      </c>
      <c r="D708" s="20" t="s">
        <v>8</v>
      </c>
      <c r="E708" s="18"/>
    </row>
    <row r="709" spans="1:5">
      <c r="A709" s="17">
        <v>707</v>
      </c>
      <c r="B709" s="18" t="s">
        <v>6</v>
      </c>
      <c r="C709" s="19" t="s">
        <v>714</v>
      </c>
      <c r="D709" s="20" t="s">
        <v>8</v>
      </c>
      <c r="E709" s="18"/>
    </row>
    <row r="710" spans="1:5">
      <c r="A710" s="17">
        <v>708</v>
      </c>
      <c r="B710" s="18" t="s">
        <v>6</v>
      </c>
      <c r="C710" s="19" t="s">
        <v>715</v>
      </c>
      <c r="D710" s="20" t="s">
        <v>8</v>
      </c>
      <c r="E710" s="18"/>
    </row>
    <row r="711" spans="1:5">
      <c r="A711" s="17">
        <v>709</v>
      </c>
      <c r="B711" s="18" t="s">
        <v>6</v>
      </c>
      <c r="C711" s="19" t="s">
        <v>716</v>
      </c>
      <c r="D711" s="20" t="s">
        <v>8</v>
      </c>
      <c r="E711" s="18"/>
    </row>
    <row r="712" spans="1:5">
      <c r="A712" s="17">
        <v>710</v>
      </c>
      <c r="B712" s="18" t="s">
        <v>6</v>
      </c>
      <c r="C712" s="19" t="s">
        <v>717</v>
      </c>
      <c r="D712" s="20" t="s">
        <v>8</v>
      </c>
      <c r="E712" s="18"/>
    </row>
    <row r="713" spans="1:5">
      <c r="A713" s="17">
        <v>711</v>
      </c>
      <c r="B713" s="18" t="s">
        <v>6</v>
      </c>
      <c r="C713" s="19" t="s">
        <v>718</v>
      </c>
      <c r="D713" s="20" t="s">
        <v>8</v>
      </c>
      <c r="E713" s="18"/>
    </row>
    <row r="714" spans="1:5">
      <c r="A714" s="17">
        <v>712</v>
      </c>
      <c r="B714" s="18" t="s">
        <v>6</v>
      </c>
      <c r="C714" s="19" t="s">
        <v>719</v>
      </c>
      <c r="D714" s="20" t="s">
        <v>8</v>
      </c>
      <c r="E714" s="18"/>
    </row>
    <row r="715" spans="1:5">
      <c r="A715" s="17">
        <v>713</v>
      </c>
      <c r="B715" s="18" t="s">
        <v>6</v>
      </c>
      <c r="C715" s="19" t="s">
        <v>720</v>
      </c>
      <c r="D715" s="20" t="s">
        <v>8</v>
      </c>
      <c r="E715" s="18"/>
    </row>
    <row r="716" spans="1:5">
      <c r="A716" s="17">
        <v>714</v>
      </c>
      <c r="B716" s="18" t="s">
        <v>6</v>
      </c>
      <c r="C716" s="19" t="s">
        <v>721</v>
      </c>
      <c r="D716" s="20" t="s">
        <v>8</v>
      </c>
      <c r="E716" s="18"/>
    </row>
    <row r="717" spans="1:5">
      <c r="A717" s="17">
        <v>715</v>
      </c>
      <c r="B717" s="18" t="s">
        <v>6</v>
      </c>
      <c r="C717" s="19" t="s">
        <v>722</v>
      </c>
      <c r="D717" s="20" t="s">
        <v>8</v>
      </c>
      <c r="E717" s="18"/>
    </row>
    <row r="718" spans="1:5">
      <c r="A718" s="17">
        <v>716</v>
      </c>
      <c r="B718" s="18" t="s">
        <v>6</v>
      </c>
      <c r="C718" s="19" t="s">
        <v>723</v>
      </c>
      <c r="D718" s="20" t="s">
        <v>8</v>
      </c>
      <c r="E718" s="18"/>
    </row>
    <row r="719" spans="1:5">
      <c r="A719" s="17">
        <v>717</v>
      </c>
      <c r="B719" s="18" t="s">
        <v>6</v>
      </c>
      <c r="C719" s="19" t="s">
        <v>724</v>
      </c>
      <c r="D719" s="20" t="s">
        <v>8</v>
      </c>
      <c r="E719" s="18"/>
    </row>
    <row r="720" spans="1:5">
      <c r="A720" s="17">
        <v>718</v>
      </c>
      <c r="B720" s="18" t="s">
        <v>6</v>
      </c>
      <c r="C720" s="19" t="s">
        <v>725</v>
      </c>
      <c r="D720" s="20" t="s">
        <v>8</v>
      </c>
      <c r="E720" s="18"/>
    </row>
    <row r="721" spans="1:5">
      <c r="A721" s="17">
        <v>719</v>
      </c>
      <c r="B721" s="18" t="s">
        <v>6</v>
      </c>
      <c r="C721" s="19" t="s">
        <v>726</v>
      </c>
      <c r="D721" s="20" t="s">
        <v>8</v>
      </c>
      <c r="E721" s="18"/>
    </row>
    <row r="722" spans="1:5">
      <c r="A722" s="17">
        <v>720</v>
      </c>
      <c r="B722" s="18" t="s">
        <v>6</v>
      </c>
      <c r="C722" s="19" t="s">
        <v>727</v>
      </c>
      <c r="D722" s="20" t="s">
        <v>8</v>
      </c>
      <c r="E722" s="18"/>
    </row>
    <row r="723" spans="1:5">
      <c r="A723" s="17">
        <v>721</v>
      </c>
      <c r="B723" s="18" t="s">
        <v>6</v>
      </c>
      <c r="C723" s="19" t="s">
        <v>728</v>
      </c>
      <c r="D723" s="20" t="s">
        <v>8</v>
      </c>
      <c r="E723" s="18"/>
    </row>
    <row r="724" spans="1:5">
      <c r="A724" s="17">
        <v>722</v>
      </c>
      <c r="B724" s="18" t="s">
        <v>6</v>
      </c>
      <c r="C724" s="19" t="s">
        <v>729</v>
      </c>
      <c r="D724" s="20" t="s">
        <v>8</v>
      </c>
      <c r="E724" s="18"/>
    </row>
    <row r="725" spans="1:5">
      <c r="A725" s="17">
        <v>723</v>
      </c>
      <c r="B725" s="18" t="s">
        <v>6</v>
      </c>
      <c r="C725" s="19" t="s">
        <v>730</v>
      </c>
      <c r="D725" s="20" t="s">
        <v>8</v>
      </c>
      <c r="E725" s="18"/>
    </row>
    <row r="726" spans="1:5">
      <c r="A726" s="17">
        <v>724</v>
      </c>
      <c r="B726" s="18" t="s">
        <v>6</v>
      </c>
      <c r="C726" s="19" t="s">
        <v>731</v>
      </c>
      <c r="D726" s="20" t="s">
        <v>8</v>
      </c>
      <c r="E726" s="18"/>
    </row>
    <row r="727" spans="1:5">
      <c r="A727" s="17">
        <v>725</v>
      </c>
      <c r="B727" s="18" t="s">
        <v>6</v>
      </c>
      <c r="C727" s="19" t="s">
        <v>732</v>
      </c>
      <c r="D727" s="20" t="s">
        <v>8</v>
      </c>
      <c r="E727" s="18"/>
    </row>
    <row r="728" spans="1:5">
      <c r="A728" s="17">
        <v>726</v>
      </c>
      <c r="B728" s="18" t="s">
        <v>6</v>
      </c>
      <c r="C728" s="19" t="s">
        <v>733</v>
      </c>
      <c r="D728" s="20" t="s">
        <v>8</v>
      </c>
      <c r="E728" s="18"/>
    </row>
    <row r="729" spans="1:5">
      <c r="A729" s="17">
        <v>727</v>
      </c>
      <c r="B729" s="18" t="s">
        <v>6</v>
      </c>
      <c r="C729" s="19" t="s">
        <v>734</v>
      </c>
      <c r="D729" s="20" t="s">
        <v>8</v>
      </c>
      <c r="E729" s="18"/>
    </row>
    <row r="730" spans="1:5">
      <c r="A730" s="17">
        <v>728</v>
      </c>
      <c r="B730" s="18" t="s">
        <v>6</v>
      </c>
      <c r="C730" s="19" t="s">
        <v>735</v>
      </c>
      <c r="D730" s="20" t="s">
        <v>8</v>
      </c>
      <c r="E730" s="18"/>
    </row>
    <row r="731" spans="1:5">
      <c r="A731" s="17">
        <v>729</v>
      </c>
      <c r="B731" s="18" t="s">
        <v>6</v>
      </c>
      <c r="C731" s="19" t="s">
        <v>736</v>
      </c>
      <c r="D731" s="20" t="s">
        <v>8</v>
      </c>
      <c r="E731" s="18"/>
    </row>
    <row r="732" spans="1:5">
      <c r="A732" s="17">
        <v>730</v>
      </c>
      <c r="B732" s="18" t="s">
        <v>6</v>
      </c>
      <c r="C732" s="19" t="s">
        <v>737</v>
      </c>
      <c r="D732" s="20" t="s">
        <v>8</v>
      </c>
      <c r="E732" s="18"/>
    </row>
    <row r="733" spans="1:5">
      <c r="A733" s="17">
        <v>731</v>
      </c>
      <c r="B733" s="18" t="s">
        <v>6</v>
      </c>
      <c r="C733" s="19" t="s">
        <v>738</v>
      </c>
      <c r="D733" s="20" t="s">
        <v>8</v>
      </c>
      <c r="E733" s="18"/>
    </row>
    <row r="734" spans="1:5">
      <c r="A734" s="17">
        <v>732</v>
      </c>
      <c r="B734" s="18" t="s">
        <v>6</v>
      </c>
      <c r="C734" s="19" t="s">
        <v>739</v>
      </c>
      <c r="D734" s="20" t="s">
        <v>8</v>
      </c>
      <c r="E734" s="18"/>
    </row>
    <row r="735" spans="1:5">
      <c r="A735" s="17">
        <v>733</v>
      </c>
      <c r="B735" s="18" t="s">
        <v>6</v>
      </c>
      <c r="C735" s="19" t="s">
        <v>740</v>
      </c>
      <c r="D735" s="20" t="s">
        <v>8</v>
      </c>
      <c r="E735" s="18"/>
    </row>
    <row r="736" spans="1:5">
      <c r="A736" s="17">
        <v>734</v>
      </c>
      <c r="B736" s="18" t="s">
        <v>6</v>
      </c>
      <c r="C736" s="19" t="s">
        <v>741</v>
      </c>
      <c r="D736" s="20" t="s">
        <v>8</v>
      </c>
      <c r="E736" s="18"/>
    </row>
    <row r="737" spans="1:5">
      <c r="A737" s="17">
        <v>735</v>
      </c>
      <c r="B737" s="18" t="s">
        <v>6</v>
      </c>
      <c r="C737" s="19" t="s">
        <v>742</v>
      </c>
      <c r="D737" s="20" t="s">
        <v>8</v>
      </c>
      <c r="E737" s="18"/>
    </row>
    <row r="738" spans="1:5">
      <c r="A738" s="17">
        <v>736</v>
      </c>
      <c r="B738" s="18" t="s">
        <v>6</v>
      </c>
      <c r="C738" s="19" t="s">
        <v>743</v>
      </c>
      <c r="D738" s="20" t="s">
        <v>8</v>
      </c>
      <c r="E738" s="18"/>
    </row>
    <row r="739" spans="1:5">
      <c r="A739" s="17">
        <v>737</v>
      </c>
      <c r="B739" s="18" t="s">
        <v>6</v>
      </c>
      <c r="C739" s="19" t="s">
        <v>744</v>
      </c>
      <c r="D739" s="20" t="s">
        <v>8</v>
      </c>
      <c r="E739" s="18"/>
    </row>
    <row r="740" spans="1:5">
      <c r="A740" s="17">
        <v>738</v>
      </c>
      <c r="B740" s="18" t="s">
        <v>6</v>
      </c>
      <c r="C740" s="19" t="s">
        <v>745</v>
      </c>
      <c r="D740" s="20" t="s">
        <v>8</v>
      </c>
      <c r="E740" s="18"/>
    </row>
    <row r="741" spans="1:5">
      <c r="A741" s="17">
        <v>739</v>
      </c>
      <c r="B741" s="18" t="s">
        <v>6</v>
      </c>
      <c r="C741" s="19" t="s">
        <v>746</v>
      </c>
      <c r="D741" s="20" t="s">
        <v>8</v>
      </c>
      <c r="E741" s="18"/>
    </row>
    <row r="742" spans="1:5">
      <c r="A742" s="17">
        <v>740</v>
      </c>
      <c r="B742" s="18" t="s">
        <v>6</v>
      </c>
      <c r="C742" s="19" t="s">
        <v>747</v>
      </c>
      <c r="D742" s="20" t="s">
        <v>8</v>
      </c>
      <c r="E742" s="18"/>
    </row>
    <row r="743" spans="1:5">
      <c r="A743" s="17">
        <v>741</v>
      </c>
      <c r="B743" s="18" t="s">
        <v>6</v>
      </c>
      <c r="C743" s="19" t="s">
        <v>748</v>
      </c>
      <c r="D743" s="20" t="s">
        <v>8</v>
      </c>
      <c r="E743" s="18"/>
    </row>
    <row r="744" spans="1:5">
      <c r="A744" s="17">
        <v>742</v>
      </c>
      <c r="B744" s="18" t="s">
        <v>6</v>
      </c>
      <c r="C744" s="19" t="s">
        <v>749</v>
      </c>
      <c r="D744" s="20" t="s">
        <v>8</v>
      </c>
      <c r="E744" s="18"/>
    </row>
    <row r="745" spans="1:5">
      <c r="A745" s="17">
        <v>743</v>
      </c>
      <c r="B745" s="18" t="s">
        <v>6</v>
      </c>
      <c r="C745" s="19" t="s">
        <v>750</v>
      </c>
      <c r="D745" s="20" t="s">
        <v>8</v>
      </c>
      <c r="E745" s="18"/>
    </row>
    <row r="746" spans="1:5">
      <c r="A746" s="17">
        <v>744</v>
      </c>
      <c r="B746" s="18" t="s">
        <v>6</v>
      </c>
      <c r="C746" s="19" t="s">
        <v>751</v>
      </c>
      <c r="D746" s="20" t="s">
        <v>8</v>
      </c>
      <c r="E746" s="18"/>
    </row>
    <row r="747" spans="1:5">
      <c r="A747" s="17">
        <v>745</v>
      </c>
      <c r="B747" s="18" t="s">
        <v>6</v>
      </c>
      <c r="C747" s="19" t="s">
        <v>752</v>
      </c>
      <c r="D747" s="20" t="s">
        <v>8</v>
      </c>
      <c r="E747" s="18"/>
    </row>
    <row r="748" spans="1:5">
      <c r="A748" s="17">
        <v>746</v>
      </c>
      <c r="B748" s="18" t="s">
        <v>6</v>
      </c>
      <c r="C748" s="19" t="s">
        <v>753</v>
      </c>
      <c r="D748" s="20" t="s">
        <v>8</v>
      </c>
      <c r="E748" s="18"/>
    </row>
    <row r="749" spans="1:5">
      <c r="A749" s="17">
        <v>747</v>
      </c>
      <c r="B749" s="18" t="s">
        <v>6</v>
      </c>
      <c r="C749" s="19" t="s">
        <v>754</v>
      </c>
      <c r="D749" s="20" t="s">
        <v>8</v>
      </c>
      <c r="E749" s="18"/>
    </row>
    <row r="750" spans="1:5">
      <c r="A750" s="17">
        <v>748</v>
      </c>
      <c r="B750" s="18" t="s">
        <v>6</v>
      </c>
      <c r="C750" s="19" t="s">
        <v>755</v>
      </c>
      <c r="D750" s="20" t="s">
        <v>8</v>
      </c>
      <c r="E750" s="18"/>
    </row>
    <row r="751" spans="1:5">
      <c r="A751" s="17">
        <v>749</v>
      </c>
      <c r="B751" s="18" t="s">
        <v>6</v>
      </c>
      <c r="C751" s="19" t="s">
        <v>756</v>
      </c>
      <c r="D751" s="20" t="s">
        <v>8</v>
      </c>
      <c r="E751" s="18"/>
    </row>
    <row r="752" spans="1:5">
      <c r="A752" s="17">
        <v>750</v>
      </c>
      <c r="B752" s="18" t="s">
        <v>6</v>
      </c>
      <c r="C752" s="19" t="s">
        <v>757</v>
      </c>
      <c r="D752" s="20" t="s">
        <v>8</v>
      </c>
      <c r="E752" s="18"/>
    </row>
    <row r="753" spans="1:5">
      <c r="A753" s="17">
        <v>751</v>
      </c>
      <c r="B753" s="18" t="s">
        <v>6</v>
      </c>
      <c r="C753" s="19" t="s">
        <v>758</v>
      </c>
      <c r="D753" s="20" t="s">
        <v>8</v>
      </c>
      <c r="E753" s="18"/>
    </row>
    <row r="754" spans="1:5">
      <c r="A754" s="17">
        <v>752</v>
      </c>
      <c r="B754" s="18" t="s">
        <v>6</v>
      </c>
      <c r="C754" s="19" t="s">
        <v>759</v>
      </c>
      <c r="D754" s="20" t="s">
        <v>8</v>
      </c>
      <c r="E754" s="18"/>
    </row>
    <row r="755" spans="1:5">
      <c r="A755" s="17">
        <v>753</v>
      </c>
      <c r="B755" s="18" t="s">
        <v>6</v>
      </c>
      <c r="C755" s="19" t="s">
        <v>760</v>
      </c>
      <c r="D755" s="20" t="s">
        <v>8</v>
      </c>
      <c r="E755" s="18"/>
    </row>
    <row r="756" spans="1:5">
      <c r="A756" s="17">
        <v>754</v>
      </c>
      <c r="B756" s="18" t="s">
        <v>6</v>
      </c>
      <c r="C756" s="19" t="s">
        <v>761</v>
      </c>
      <c r="D756" s="20" t="s">
        <v>8</v>
      </c>
      <c r="E756" s="18"/>
    </row>
    <row r="757" spans="1:5">
      <c r="A757" s="17">
        <v>755</v>
      </c>
      <c r="B757" s="18" t="s">
        <v>6</v>
      </c>
      <c r="C757" s="19" t="s">
        <v>762</v>
      </c>
      <c r="D757" s="20" t="s">
        <v>8</v>
      </c>
      <c r="E757" s="18"/>
    </row>
    <row r="758" spans="1:5">
      <c r="A758" s="17">
        <v>756</v>
      </c>
      <c r="B758" s="18" t="s">
        <v>6</v>
      </c>
      <c r="C758" s="19" t="s">
        <v>763</v>
      </c>
      <c r="D758" s="20" t="s">
        <v>8</v>
      </c>
      <c r="E758" s="18"/>
    </row>
    <row r="759" spans="1:5">
      <c r="A759" s="17">
        <v>757</v>
      </c>
      <c r="B759" s="18" t="s">
        <v>6</v>
      </c>
      <c r="C759" s="19" t="s">
        <v>764</v>
      </c>
      <c r="D759" s="20" t="s">
        <v>8</v>
      </c>
      <c r="E759" s="18"/>
    </row>
    <row r="760" spans="1:5">
      <c r="A760" s="17">
        <v>758</v>
      </c>
      <c r="B760" s="18" t="s">
        <v>6</v>
      </c>
      <c r="C760" s="19" t="s">
        <v>765</v>
      </c>
      <c r="D760" s="20" t="s">
        <v>8</v>
      </c>
      <c r="E760" s="18"/>
    </row>
    <row r="761" spans="1:5">
      <c r="A761" s="17">
        <v>759</v>
      </c>
      <c r="B761" s="18" t="s">
        <v>6</v>
      </c>
      <c r="C761" s="19" t="s">
        <v>766</v>
      </c>
      <c r="D761" s="20" t="s">
        <v>8</v>
      </c>
      <c r="E761" s="18"/>
    </row>
    <row r="762" spans="1:5">
      <c r="A762" s="17">
        <v>760</v>
      </c>
      <c r="B762" s="18" t="s">
        <v>6</v>
      </c>
      <c r="C762" s="19" t="s">
        <v>767</v>
      </c>
      <c r="D762" s="20" t="s">
        <v>8</v>
      </c>
      <c r="E762" s="18"/>
    </row>
    <row r="763" spans="1:5">
      <c r="A763" s="17">
        <v>761</v>
      </c>
      <c r="B763" s="18" t="s">
        <v>6</v>
      </c>
      <c r="C763" s="19" t="s">
        <v>768</v>
      </c>
      <c r="D763" s="20" t="s">
        <v>8</v>
      </c>
      <c r="E763" s="18"/>
    </row>
    <row r="764" spans="1:5">
      <c r="A764" s="17">
        <v>762</v>
      </c>
      <c r="B764" s="18" t="s">
        <v>6</v>
      </c>
      <c r="C764" s="19" t="s">
        <v>769</v>
      </c>
      <c r="D764" s="20" t="s">
        <v>8</v>
      </c>
      <c r="E764" s="18"/>
    </row>
    <row r="765" spans="1:5">
      <c r="A765" s="17">
        <v>763</v>
      </c>
      <c r="B765" s="18" t="s">
        <v>6</v>
      </c>
      <c r="C765" s="19" t="s">
        <v>770</v>
      </c>
      <c r="D765" s="20" t="s">
        <v>8</v>
      </c>
      <c r="E765" s="18"/>
    </row>
    <row r="766" spans="1:5">
      <c r="A766" s="17">
        <v>764</v>
      </c>
      <c r="B766" s="18" t="s">
        <v>6</v>
      </c>
      <c r="C766" s="19" t="s">
        <v>771</v>
      </c>
      <c r="D766" s="20" t="s">
        <v>8</v>
      </c>
      <c r="E766" s="18"/>
    </row>
    <row r="767" spans="1:5">
      <c r="A767" s="17">
        <v>765</v>
      </c>
      <c r="B767" s="18" t="s">
        <v>6</v>
      </c>
      <c r="C767" s="19" t="s">
        <v>772</v>
      </c>
      <c r="D767" s="20" t="s">
        <v>8</v>
      </c>
      <c r="E767" s="18"/>
    </row>
    <row r="768" spans="1:5">
      <c r="A768" s="17">
        <v>766</v>
      </c>
      <c r="B768" s="18" t="s">
        <v>6</v>
      </c>
      <c r="C768" s="19" t="s">
        <v>773</v>
      </c>
      <c r="D768" s="20" t="s">
        <v>8</v>
      </c>
      <c r="E768" s="18"/>
    </row>
    <row r="769" spans="1:5">
      <c r="A769" s="17">
        <v>767</v>
      </c>
      <c r="B769" s="18" t="s">
        <v>6</v>
      </c>
      <c r="C769" s="19" t="s">
        <v>774</v>
      </c>
      <c r="D769" s="20" t="s">
        <v>8</v>
      </c>
      <c r="E769" s="18"/>
    </row>
    <row r="770" spans="1:5">
      <c r="A770" s="17">
        <v>768</v>
      </c>
      <c r="B770" s="18" t="s">
        <v>6</v>
      </c>
      <c r="C770" s="19" t="s">
        <v>775</v>
      </c>
      <c r="D770" s="20" t="s">
        <v>8</v>
      </c>
      <c r="E770" s="18"/>
    </row>
    <row r="771" spans="1:5">
      <c r="A771" s="17">
        <v>769</v>
      </c>
      <c r="B771" s="18" t="s">
        <v>6</v>
      </c>
      <c r="C771" s="19" t="s">
        <v>776</v>
      </c>
      <c r="D771" s="20" t="s">
        <v>8</v>
      </c>
      <c r="E771" s="18"/>
    </row>
    <row r="772" spans="1:5">
      <c r="A772" s="17">
        <v>770</v>
      </c>
      <c r="B772" s="18" t="s">
        <v>6</v>
      </c>
      <c r="C772" s="19" t="s">
        <v>777</v>
      </c>
      <c r="D772" s="20" t="s">
        <v>8</v>
      </c>
      <c r="E772" s="18"/>
    </row>
    <row r="773" spans="1:5">
      <c r="A773" s="17">
        <v>771</v>
      </c>
      <c r="B773" s="18" t="s">
        <v>6</v>
      </c>
      <c r="C773" s="19" t="s">
        <v>778</v>
      </c>
      <c r="D773" s="20" t="s">
        <v>8</v>
      </c>
      <c r="E773" s="18"/>
    </row>
    <row r="774" spans="1:5">
      <c r="A774" s="17">
        <v>772</v>
      </c>
      <c r="B774" s="18" t="s">
        <v>6</v>
      </c>
      <c r="C774" s="19" t="s">
        <v>779</v>
      </c>
      <c r="D774" s="20" t="s">
        <v>8</v>
      </c>
      <c r="E774" s="18"/>
    </row>
    <row r="775" spans="1:5">
      <c r="A775" s="17">
        <v>773</v>
      </c>
      <c r="B775" s="18" t="s">
        <v>6</v>
      </c>
      <c r="C775" s="19" t="s">
        <v>780</v>
      </c>
      <c r="D775" s="20" t="s">
        <v>8</v>
      </c>
      <c r="E775" s="18"/>
    </row>
    <row r="776" spans="1:5">
      <c r="A776" s="17">
        <v>774</v>
      </c>
      <c r="B776" s="18" t="s">
        <v>6</v>
      </c>
      <c r="C776" s="19" t="s">
        <v>781</v>
      </c>
      <c r="D776" s="20" t="s">
        <v>8</v>
      </c>
      <c r="E776" s="18"/>
    </row>
    <row r="777" spans="1:5">
      <c r="A777" s="17">
        <v>775</v>
      </c>
      <c r="B777" s="18" t="s">
        <v>6</v>
      </c>
      <c r="C777" s="19" t="s">
        <v>782</v>
      </c>
      <c r="D777" s="20" t="s">
        <v>8</v>
      </c>
      <c r="E777" s="18"/>
    </row>
    <row r="778" spans="1:5">
      <c r="A778" s="17">
        <v>776</v>
      </c>
      <c r="B778" s="18" t="s">
        <v>6</v>
      </c>
      <c r="C778" s="19" t="s">
        <v>783</v>
      </c>
      <c r="D778" s="20" t="s">
        <v>8</v>
      </c>
      <c r="E778" s="18"/>
    </row>
    <row r="779" spans="1:5">
      <c r="A779" s="17">
        <v>777</v>
      </c>
      <c r="B779" s="18" t="s">
        <v>6</v>
      </c>
      <c r="C779" s="19" t="s">
        <v>784</v>
      </c>
      <c r="D779" s="20" t="s">
        <v>8</v>
      </c>
      <c r="E779" s="18"/>
    </row>
    <row r="780" spans="1:5">
      <c r="A780" s="17">
        <v>778</v>
      </c>
      <c r="B780" s="18" t="s">
        <v>6</v>
      </c>
      <c r="C780" s="19" t="s">
        <v>785</v>
      </c>
      <c r="D780" s="20" t="s">
        <v>8</v>
      </c>
      <c r="E780" s="18"/>
    </row>
    <row r="781" spans="1:5">
      <c r="A781" s="17">
        <v>779</v>
      </c>
      <c r="B781" s="18" t="s">
        <v>6</v>
      </c>
      <c r="C781" s="19" t="s">
        <v>786</v>
      </c>
      <c r="D781" s="20" t="s">
        <v>8</v>
      </c>
      <c r="E781" s="18"/>
    </row>
    <row r="782" spans="1:5">
      <c r="A782" s="17">
        <v>780</v>
      </c>
      <c r="B782" s="18" t="s">
        <v>6</v>
      </c>
      <c r="C782" s="19" t="s">
        <v>787</v>
      </c>
      <c r="D782" s="20" t="s">
        <v>8</v>
      </c>
      <c r="E782" s="18"/>
    </row>
    <row r="783" spans="1:5">
      <c r="A783" s="17">
        <v>781</v>
      </c>
      <c r="B783" s="18" t="s">
        <v>6</v>
      </c>
      <c r="C783" s="19" t="s">
        <v>788</v>
      </c>
      <c r="D783" s="20" t="s">
        <v>8</v>
      </c>
      <c r="E783" s="18"/>
    </row>
    <row r="784" spans="1:5">
      <c r="A784" s="17">
        <v>782</v>
      </c>
      <c r="B784" s="18" t="s">
        <v>6</v>
      </c>
      <c r="C784" s="19" t="s">
        <v>789</v>
      </c>
      <c r="D784" s="20" t="s">
        <v>8</v>
      </c>
      <c r="E784" s="18"/>
    </row>
    <row r="785" spans="1:5">
      <c r="A785" s="17">
        <v>783</v>
      </c>
      <c r="B785" s="18" t="s">
        <v>6</v>
      </c>
      <c r="C785" s="19" t="s">
        <v>790</v>
      </c>
      <c r="D785" s="20" t="s">
        <v>8</v>
      </c>
      <c r="E785" s="18"/>
    </row>
    <row r="786" spans="1:5">
      <c r="A786" s="17">
        <v>784</v>
      </c>
      <c r="B786" s="18" t="s">
        <v>6</v>
      </c>
      <c r="C786" s="19" t="s">
        <v>791</v>
      </c>
      <c r="D786" s="20" t="s">
        <v>8</v>
      </c>
      <c r="E786" s="18"/>
    </row>
    <row r="787" spans="1:5">
      <c r="A787" s="17">
        <v>785</v>
      </c>
      <c r="B787" s="18" t="s">
        <v>6</v>
      </c>
      <c r="C787" s="19" t="s">
        <v>792</v>
      </c>
      <c r="D787" s="20" t="s">
        <v>8</v>
      </c>
      <c r="E787" s="18"/>
    </row>
    <row r="788" spans="1:5">
      <c r="A788" s="17">
        <v>786</v>
      </c>
      <c r="B788" s="18" t="s">
        <v>6</v>
      </c>
      <c r="C788" s="19" t="s">
        <v>793</v>
      </c>
      <c r="D788" s="20" t="s">
        <v>8</v>
      </c>
      <c r="E788" s="18"/>
    </row>
    <row r="789" spans="1:5">
      <c r="A789" s="17">
        <v>787</v>
      </c>
      <c r="B789" s="18" t="s">
        <v>6</v>
      </c>
      <c r="C789" s="19" t="s">
        <v>794</v>
      </c>
      <c r="D789" s="20" t="s">
        <v>8</v>
      </c>
      <c r="E789" s="18"/>
    </row>
    <row r="790" spans="1:5">
      <c r="A790" s="17">
        <v>788</v>
      </c>
      <c r="B790" s="18" t="s">
        <v>6</v>
      </c>
      <c r="C790" s="19" t="s">
        <v>795</v>
      </c>
      <c r="D790" s="20" t="s">
        <v>8</v>
      </c>
      <c r="E790" s="18"/>
    </row>
    <row r="791" spans="1:5">
      <c r="A791" s="17">
        <v>789</v>
      </c>
      <c r="B791" s="18" t="s">
        <v>6</v>
      </c>
      <c r="C791" s="19" t="s">
        <v>796</v>
      </c>
      <c r="D791" s="20" t="s">
        <v>8</v>
      </c>
      <c r="E791" s="18"/>
    </row>
    <row r="792" spans="1:5">
      <c r="A792" s="17">
        <v>790</v>
      </c>
      <c r="B792" s="18" t="s">
        <v>6</v>
      </c>
      <c r="C792" s="19" t="s">
        <v>797</v>
      </c>
      <c r="D792" s="20" t="s">
        <v>8</v>
      </c>
      <c r="E792" s="18"/>
    </row>
    <row r="793" spans="1:5">
      <c r="A793" s="17">
        <v>791</v>
      </c>
      <c r="B793" s="18" t="s">
        <v>6</v>
      </c>
      <c r="C793" s="19" t="s">
        <v>798</v>
      </c>
      <c r="D793" s="20" t="s">
        <v>8</v>
      </c>
      <c r="E793" s="18"/>
    </row>
    <row r="794" spans="1:5">
      <c r="A794" s="17">
        <v>792</v>
      </c>
      <c r="B794" s="18" t="s">
        <v>6</v>
      </c>
      <c r="C794" s="19" t="s">
        <v>799</v>
      </c>
      <c r="D794" s="20" t="s">
        <v>8</v>
      </c>
      <c r="E794" s="18"/>
    </row>
    <row r="795" spans="1:5">
      <c r="A795" s="17">
        <v>793</v>
      </c>
      <c r="B795" s="18" t="s">
        <v>6</v>
      </c>
      <c r="C795" s="19" t="s">
        <v>800</v>
      </c>
      <c r="D795" s="20" t="s">
        <v>8</v>
      </c>
      <c r="E795" s="18"/>
    </row>
    <row r="796" spans="1:5">
      <c r="A796" s="17">
        <v>794</v>
      </c>
      <c r="B796" s="18" t="s">
        <v>6</v>
      </c>
      <c r="C796" s="19" t="s">
        <v>801</v>
      </c>
      <c r="D796" s="20" t="s">
        <v>8</v>
      </c>
      <c r="E796" s="18"/>
    </row>
    <row r="797" spans="1:5">
      <c r="A797" s="17">
        <v>795</v>
      </c>
      <c r="B797" s="18" t="s">
        <v>6</v>
      </c>
      <c r="C797" s="19" t="s">
        <v>802</v>
      </c>
      <c r="D797" s="20" t="s">
        <v>8</v>
      </c>
      <c r="E797" s="18"/>
    </row>
    <row r="798" spans="1:5">
      <c r="A798" s="17">
        <v>796</v>
      </c>
      <c r="B798" s="18" t="s">
        <v>6</v>
      </c>
      <c r="C798" s="19" t="s">
        <v>803</v>
      </c>
      <c r="D798" s="20" t="s">
        <v>8</v>
      </c>
      <c r="E798" s="18"/>
    </row>
    <row r="799" spans="1:5">
      <c r="A799" s="17">
        <v>797</v>
      </c>
      <c r="B799" s="18" t="s">
        <v>6</v>
      </c>
      <c r="C799" s="19" t="s">
        <v>804</v>
      </c>
      <c r="D799" s="20" t="s">
        <v>8</v>
      </c>
      <c r="E799" s="18"/>
    </row>
    <row r="800" spans="1:5">
      <c r="A800" s="17">
        <v>798</v>
      </c>
      <c r="B800" s="18" t="s">
        <v>6</v>
      </c>
      <c r="C800" s="19" t="s">
        <v>805</v>
      </c>
      <c r="D800" s="20" t="s">
        <v>8</v>
      </c>
      <c r="E800" s="18"/>
    </row>
    <row r="801" spans="1:5">
      <c r="A801" s="17">
        <v>799</v>
      </c>
      <c r="B801" s="18" t="s">
        <v>6</v>
      </c>
      <c r="C801" s="19" t="s">
        <v>806</v>
      </c>
      <c r="D801" s="20" t="s">
        <v>8</v>
      </c>
      <c r="E801" s="18"/>
    </row>
    <row r="802" spans="1:5">
      <c r="A802" s="17">
        <v>800</v>
      </c>
      <c r="B802" s="18" t="s">
        <v>6</v>
      </c>
      <c r="C802" s="19" t="s">
        <v>807</v>
      </c>
      <c r="D802" s="20" t="s">
        <v>8</v>
      </c>
      <c r="E802" s="18"/>
    </row>
    <row r="803" spans="1:5">
      <c r="A803" s="17">
        <v>801</v>
      </c>
      <c r="B803" s="18" t="s">
        <v>6</v>
      </c>
      <c r="C803" s="19" t="s">
        <v>808</v>
      </c>
      <c r="D803" s="20" t="s">
        <v>8</v>
      </c>
      <c r="E803" s="18"/>
    </row>
    <row r="804" spans="1:5">
      <c r="A804" s="17">
        <v>802</v>
      </c>
      <c r="B804" s="18" t="s">
        <v>6</v>
      </c>
      <c r="C804" s="19" t="s">
        <v>809</v>
      </c>
      <c r="D804" s="20" t="s">
        <v>8</v>
      </c>
      <c r="E804" s="18"/>
    </row>
    <row r="805" spans="1:5">
      <c r="A805" s="17">
        <v>803</v>
      </c>
      <c r="B805" s="18" t="s">
        <v>6</v>
      </c>
      <c r="C805" s="19" t="s">
        <v>810</v>
      </c>
      <c r="D805" s="20" t="s">
        <v>8</v>
      </c>
      <c r="E805" s="18"/>
    </row>
    <row r="806" spans="1:5">
      <c r="A806" s="17">
        <v>804</v>
      </c>
      <c r="B806" s="18" t="s">
        <v>6</v>
      </c>
      <c r="C806" s="19" t="s">
        <v>811</v>
      </c>
      <c r="D806" s="20" t="s">
        <v>8</v>
      </c>
      <c r="E806" s="18"/>
    </row>
    <row r="807" spans="1:5">
      <c r="A807" s="17">
        <v>805</v>
      </c>
      <c r="B807" s="18" t="s">
        <v>6</v>
      </c>
      <c r="C807" s="19" t="s">
        <v>812</v>
      </c>
      <c r="D807" s="20" t="s">
        <v>8</v>
      </c>
      <c r="E807" s="18"/>
    </row>
    <row r="808" spans="1:5">
      <c r="A808" s="17">
        <v>806</v>
      </c>
      <c r="B808" s="18" t="s">
        <v>6</v>
      </c>
      <c r="C808" s="19" t="s">
        <v>813</v>
      </c>
      <c r="D808" s="20" t="s">
        <v>8</v>
      </c>
      <c r="E808" s="18"/>
    </row>
    <row r="809" spans="1:5">
      <c r="A809" s="17">
        <v>807</v>
      </c>
      <c r="B809" s="18" t="s">
        <v>6</v>
      </c>
      <c r="C809" s="19" t="s">
        <v>814</v>
      </c>
      <c r="D809" s="20" t="s">
        <v>8</v>
      </c>
      <c r="E809" s="18"/>
    </row>
    <row r="810" spans="1:5">
      <c r="A810" s="17">
        <v>808</v>
      </c>
      <c r="B810" s="18" t="s">
        <v>6</v>
      </c>
      <c r="C810" s="19" t="s">
        <v>815</v>
      </c>
      <c r="D810" s="20" t="s">
        <v>8</v>
      </c>
      <c r="E810" s="18"/>
    </row>
    <row r="811" spans="1:5">
      <c r="A811" s="17">
        <v>809</v>
      </c>
      <c r="B811" s="18" t="s">
        <v>6</v>
      </c>
      <c r="C811" s="19" t="s">
        <v>816</v>
      </c>
      <c r="D811" s="20" t="s">
        <v>8</v>
      </c>
      <c r="E811" s="18"/>
    </row>
    <row r="812" spans="1:5">
      <c r="A812" s="17">
        <v>810</v>
      </c>
      <c r="B812" s="18" t="s">
        <v>6</v>
      </c>
      <c r="C812" s="19" t="s">
        <v>817</v>
      </c>
      <c r="D812" s="20" t="s">
        <v>8</v>
      </c>
      <c r="E812" s="18"/>
    </row>
    <row r="813" spans="1:5">
      <c r="A813" s="17">
        <v>811</v>
      </c>
      <c r="B813" s="18" t="s">
        <v>6</v>
      </c>
      <c r="C813" s="19" t="s">
        <v>818</v>
      </c>
      <c r="D813" s="20" t="s">
        <v>8</v>
      </c>
      <c r="E813" s="18"/>
    </row>
    <row r="814" spans="1:5">
      <c r="A814" s="17">
        <v>812</v>
      </c>
      <c r="B814" s="18" t="s">
        <v>6</v>
      </c>
      <c r="C814" s="19" t="s">
        <v>819</v>
      </c>
      <c r="D814" s="20" t="s">
        <v>8</v>
      </c>
      <c r="E814" s="18"/>
    </row>
    <row r="815" spans="1:5">
      <c r="A815" s="17">
        <v>813</v>
      </c>
      <c r="B815" s="18" t="s">
        <v>6</v>
      </c>
      <c r="C815" s="19" t="s">
        <v>820</v>
      </c>
      <c r="D815" s="20" t="s">
        <v>8</v>
      </c>
      <c r="E815" s="18"/>
    </row>
    <row r="816" spans="1:5">
      <c r="A816" s="17">
        <v>814</v>
      </c>
      <c r="B816" s="18" t="s">
        <v>6</v>
      </c>
      <c r="C816" s="19" t="s">
        <v>821</v>
      </c>
      <c r="D816" s="20" t="s">
        <v>8</v>
      </c>
      <c r="E816" s="18"/>
    </row>
    <row r="817" spans="1:5">
      <c r="A817" s="17">
        <v>815</v>
      </c>
      <c r="B817" s="18" t="s">
        <v>6</v>
      </c>
      <c r="C817" s="19" t="s">
        <v>822</v>
      </c>
      <c r="D817" s="20" t="s">
        <v>8</v>
      </c>
      <c r="E817" s="18"/>
    </row>
    <row r="818" spans="1:5">
      <c r="A818" s="17">
        <v>816</v>
      </c>
      <c r="B818" s="18" t="s">
        <v>6</v>
      </c>
      <c r="C818" s="19" t="s">
        <v>823</v>
      </c>
      <c r="D818" s="20" t="s">
        <v>8</v>
      </c>
      <c r="E818" s="18"/>
    </row>
    <row r="819" spans="1:5">
      <c r="A819" s="17">
        <v>817</v>
      </c>
      <c r="B819" s="18" t="s">
        <v>6</v>
      </c>
      <c r="C819" s="19" t="s">
        <v>824</v>
      </c>
      <c r="D819" s="20" t="s">
        <v>8</v>
      </c>
      <c r="E819" s="18"/>
    </row>
    <row r="820" spans="1:5">
      <c r="A820" s="17">
        <v>818</v>
      </c>
      <c r="B820" s="18" t="s">
        <v>6</v>
      </c>
      <c r="C820" s="19" t="s">
        <v>825</v>
      </c>
      <c r="D820" s="20" t="s">
        <v>8</v>
      </c>
      <c r="E820" s="18"/>
    </row>
    <row r="821" spans="1:5">
      <c r="A821" s="17">
        <v>819</v>
      </c>
      <c r="B821" s="18" t="s">
        <v>6</v>
      </c>
      <c r="C821" s="19" t="s">
        <v>826</v>
      </c>
      <c r="D821" s="20" t="s">
        <v>8</v>
      </c>
      <c r="E821" s="18"/>
    </row>
    <row r="822" spans="1:5">
      <c r="A822" s="17">
        <v>820</v>
      </c>
      <c r="B822" s="18" t="s">
        <v>6</v>
      </c>
      <c r="C822" s="19" t="s">
        <v>827</v>
      </c>
      <c r="D822" s="20" t="s">
        <v>8</v>
      </c>
      <c r="E822" s="18"/>
    </row>
    <row r="823" spans="1:5">
      <c r="A823" s="17">
        <v>821</v>
      </c>
      <c r="B823" s="18" t="s">
        <v>6</v>
      </c>
      <c r="C823" s="19" t="s">
        <v>828</v>
      </c>
      <c r="D823" s="20" t="s">
        <v>8</v>
      </c>
      <c r="E823" s="18"/>
    </row>
    <row r="824" spans="1:5">
      <c r="A824" s="17">
        <v>822</v>
      </c>
      <c r="B824" s="18" t="s">
        <v>6</v>
      </c>
      <c r="C824" s="19" t="s">
        <v>829</v>
      </c>
      <c r="D824" s="20" t="s">
        <v>8</v>
      </c>
      <c r="E824" s="18"/>
    </row>
    <row r="825" spans="1:5">
      <c r="A825" s="17">
        <v>823</v>
      </c>
      <c r="B825" s="18" t="s">
        <v>6</v>
      </c>
      <c r="C825" s="19" t="s">
        <v>830</v>
      </c>
      <c r="D825" s="20" t="s">
        <v>8</v>
      </c>
      <c r="E825" s="18"/>
    </row>
    <row r="826" spans="1:5">
      <c r="A826" s="17">
        <v>824</v>
      </c>
      <c r="B826" s="18" t="s">
        <v>6</v>
      </c>
      <c r="C826" s="19" t="s">
        <v>831</v>
      </c>
      <c r="D826" s="20" t="s">
        <v>8</v>
      </c>
      <c r="E826" s="18"/>
    </row>
    <row r="827" spans="1:5">
      <c r="A827" s="17">
        <v>825</v>
      </c>
      <c r="B827" s="18" t="s">
        <v>6</v>
      </c>
      <c r="C827" s="19" t="s">
        <v>832</v>
      </c>
      <c r="D827" s="20" t="s">
        <v>8</v>
      </c>
      <c r="E827" s="18"/>
    </row>
    <row r="828" spans="1:5">
      <c r="A828" s="17">
        <v>826</v>
      </c>
      <c r="B828" s="18" t="s">
        <v>6</v>
      </c>
      <c r="C828" s="19" t="s">
        <v>833</v>
      </c>
      <c r="D828" s="20" t="s">
        <v>8</v>
      </c>
      <c r="E828" s="18"/>
    </row>
    <row r="829" spans="1:5">
      <c r="A829" s="17">
        <v>827</v>
      </c>
      <c r="B829" s="18" t="s">
        <v>6</v>
      </c>
      <c r="C829" s="19" t="s">
        <v>834</v>
      </c>
      <c r="D829" s="20" t="s">
        <v>8</v>
      </c>
      <c r="E829" s="18"/>
    </row>
    <row r="830" spans="1:5">
      <c r="A830" s="17">
        <v>828</v>
      </c>
      <c r="B830" s="18" t="s">
        <v>6</v>
      </c>
      <c r="C830" s="19" t="s">
        <v>835</v>
      </c>
      <c r="D830" s="20" t="s">
        <v>8</v>
      </c>
      <c r="E830" s="18"/>
    </row>
    <row r="831" spans="1:5">
      <c r="A831" s="17">
        <v>829</v>
      </c>
      <c r="B831" s="18" t="s">
        <v>6</v>
      </c>
      <c r="C831" s="19" t="s">
        <v>836</v>
      </c>
      <c r="D831" s="20" t="s">
        <v>8</v>
      </c>
      <c r="E831" s="18"/>
    </row>
    <row r="832" spans="1:5">
      <c r="A832" s="17">
        <v>830</v>
      </c>
      <c r="B832" s="18" t="s">
        <v>6</v>
      </c>
      <c r="C832" s="19" t="s">
        <v>837</v>
      </c>
      <c r="D832" s="20" t="s">
        <v>8</v>
      </c>
      <c r="E832" s="18"/>
    </row>
    <row r="833" spans="1:5">
      <c r="A833" s="17">
        <v>831</v>
      </c>
      <c r="B833" s="18" t="s">
        <v>6</v>
      </c>
      <c r="C833" s="19" t="s">
        <v>838</v>
      </c>
      <c r="D833" s="20" t="s">
        <v>8</v>
      </c>
      <c r="E833" s="18"/>
    </row>
    <row r="834" spans="1:5">
      <c r="A834" s="17">
        <v>832</v>
      </c>
      <c r="B834" s="18" t="s">
        <v>6</v>
      </c>
      <c r="C834" s="19" t="s">
        <v>839</v>
      </c>
      <c r="D834" s="20" t="s">
        <v>8</v>
      </c>
      <c r="E834" s="18"/>
    </row>
    <row r="835" spans="1:5">
      <c r="A835" s="17">
        <v>833</v>
      </c>
      <c r="B835" s="18" t="s">
        <v>6</v>
      </c>
      <c r="C835" s="19" t="s">
        <v>840</v>
      </c>
      <c r="D835" s="20" t="s">
        <v>8</v>
      </c>
      <c r="E835" s="18"/>
    </row>
    <row r="836" spans="1:5">
      <c r="A836" s="17">
        <v>834</v>
      </c>
      <c r="B836" s="18" t="s">
        <v>6</v>
      </c>
      <c r="C836" s="19" t="s">
        <v>841</v>
      </c>
      <c r="D836" s="20" t="s">
        <v>8</v>
      </c>
      <c r="E836" s="18"/>
    </row>
    <row r="837" spans="1:5">
      <c r="A837" s="17">
        <v>835</v>
      </c>
      <c r="B837" s="18" t="s">
        <v>6</v>
      </c>
      <c r="C837" s="19" t="s">
        <v>842</v>
      </c>
      <c r="D837" s="20" t="s">
        <v>8</v>
      </c>
      <c r="E837" s="18"/>
    </row>
    <row r="838" spans="1:5">
      <c r="A838" s="17">
        <v>836</v>
      </c>
      <c r="B838" s="18" t="s">
        <v>6</v>
      </c>
      <c r="C838" s="19" t="s">
        <v>843</v>
      </c>
      <c r="D838" s="20" t="s">
        <v>8</v>
      </c>
      <c r="E838" s="18"/>
    </row>
    <row r="839" spans="1:5">
      <c r="A839" s="17">
        <v>837</v>
      </c>
      <c r="B839" s="18" t="s">
        <v>6</v>
      </c>
      <c r="C839" s="19" t="s">
        <v>844</v>
      </c>
      <c r="D839" s="20" t="s">
        <v>8</v>
      </c>
      <c r="E839" s="18"/>
    </row>
    <row r="840" spans="1:5">
      <c r="A840" s="17">
        <v>838</v>
      </c>
      <c r="B840" s="18" t="s">
        <v>6</v>
      </c>
      <c r="C840" s="19" t="s">
        <v>845</v>
      </c>
      <c r="D840" s="20" t="s">
        <v>8</v>
      </c>
      <c r="E840" s="18"/>
    </row>
    <row r="841" spans="1:5">
      <c r="A841" s="17">
        <v>839</v>
      </c>
      <c r="B841" s="18" t="s">
        <v>6</v>
      </c>
      <c r="C841" s="19" t="s">
        <v>846</v>
      </c>
      <c r="D841" s="20" t="s">
        <v>8</v>
      </c>
      <c r="E841" s="18"/>
    </row>
    <row r="842" spans="1:5">
      <c r="A842" s="17">
        <v>840</v>
      </c>
      <c r="B842" s="18" t="s">
        <v>6</v>
      </c>
      <c r="C842" s="19" t="s">
        <v>847</v>
      </c>
      <c r="D842" s="20" t="s">
        <v>8</v>
      </c>
      <c r="E842" s="18"/>
    </row>
    <row r="843" spans="1:5">
      <c r="A843" s="17">
        <v>841</v>
      </c>
      <c r="B843" s="18" t="s">
        <v>6</v>
      </c>
      <c r="C843" s="19" t="s">
        <v>848</v>
      </c>
      <c r="D843" s="20" t="s">
        <v>8</v>
      </c>
      <c r="E843" s="18"/>
    </row>
    <row r="844" spans="1:5">
      <c r="A844" s="17">
        <v>842</v>
      </c>
      <c r="B844" s="18" t="s">
        <v>6</v>
      </c>
      <c r="C844" s="19" t="s">
        <v>849</v>
      </c>
      <c r="D844" s="20" t="s">
        <v>8</v>
      </c>
      <c r="E844" s="18"/>
    </row>
    <row r="845" spans="1:5">
      <c r="A845" s="17">
        <v>843</v>
      </c>
      <c r="B845" s="18" t="s">
        <v>6</v>
      </c>
      <c r="C845" s="19" t="s">
        <v>850</v>
      </c>
      <c r="D845" s="20" t="s">
        <v>8</v>
      </c>
      <c r="E845" s="18"/>
    </row>
    <row r="846" spans="1:5">
      <c r="A846" s="17">
        <v>844</v>
      </c>
      <c r="B846" s="18" t="s">
        <v>6</v>
      </c>
      <c r="C846" s="19" t="s">
        <v>851</v>
      </c>
      <c r="D846" s="20" t="s">
        <v>8</v>
      </c>
      <c r="E846" s="18"/>
    </row>
    <row r="847" spans="1:5">
      <c r="A847" s="17">
        <v>845</v>
      </c>
      <c r="B847" s="18" t="s">
        <v>6</v>
      </c>
      <c r="C847" s="19" t="s">
        <v>852</v>
      </c>
      <c r="D847" s="20" t="s">
        <v>8</v>
      </c>
      <c r="E847" s="18"/>
    </row>
    <row r="848" spans="1:5">
      <c r="A848" s="17">
        <v>846</v>
      </c>
      <c r="B848" s="18" t="s">
        <v>6</v>
      </c>
      <c r="C848" s="19" t="s">
        <v>853</v>
      </c>
      <c r="D848" s="20" t="s">
        <v>8</v>
      </c>
      <c r="E848" s="18"/>
    </row>
    <row r="849" spans="1:5">
      <c r="A849" s="17">
        <v>847</v>
      </c>
      <c r="B849" s="18" t="s">
        <v>6</v>
      </c>
      <c r="C849" s="19" t="s">
        <v>854</v>
      </c>
      <c r="D849" s="20" t="s">
        <v>8</v>
      </c>
      <c r="E849" s="18"/>
    </row>
    <row r="850" spans="1:5">
      <c r="A850" s="17">
        <v>848</v>
      </c>
      <c r="B850" s="18" t="s">
        <v>6</v>
      </c>
      <c r="C850" s="19" t="s">
        <v>855</v>
      </c>
      <c r="D850" s="20" t="s">
        <v>8</v>
      </c>
      <c r="E850" s="18"/>
    </row>
    <row r="851" spans="1:5">
      <c r="A851" s="17">
        <v>849</v>
      </c>
      <c r="B851" s="18" t="s">
        <v>6</v>
      </c>
      <c r="C851" s="19" t="s">
        <v>856</v>
      </c>
      <c r="D851" s="20" t="s">
        <v>8</v>
      </c>
      <c r="E851" s="18"/>
    </row>
    <row r="852" spans="1:5">
      <c r="A852" s="17">
        <v>850</v>
      </c>
      <c r="B852" s="18" t="s">
        <v>6</v>
      </c>
      <c r="C852" s="19" t="s">
        <v>857</v>
      </c>
      <c r="D852" s="20" t="s">
        <v>8</v>
      </c>
      <c r="E852" s="18"/>
    </row>
    <row r="853" spans="1:5">
      <c r="A853" s="17">
        <v>851</v>
      </c>
      <c r="B853" s="18" t="s">
        <v>6</v>
      </c>
      <c r="C853" s="19" t="s">
        <v>858</v>
      </c>
      <c r="D853" s="20" t="s">
        <v>8</v>
      </c>
      <c r="E853" s="18"/>
    </row>
    <row r="854" spans="1:5">
      <c r="A854" s="17">
        <v>852</v>
      </c>
      <c r="B854" s="18" t="s">
        <v>6</v>
      </c>
      <c r="C854" s="19" t="s">
        <v>859</v>
      </c>
      <c r="D854" s="20" t="s">
        <v>8</v>
      </c>
      <c r="E854" s="18"/>
    </row>
    <row r="855" spans="1:5">
      <c r="A855" s="17">
        <v>853</v>
      </c>
      <c r="B855" s="18" t="s">
        <v>6</v>
      </c>
      <c r="C855" s="19" t="s">
        <v>860</v>
      </c>
      <c r="D855" s="20" t="s">
        <v>8</v>
      </c>
      <c r="E855" s="18"/>
    </row>
    <row r="856" spans="1:5">
      <c r="A856" s="17">
        <v>854</v>
      </c>
      <c r="B856" s="18" t="s">
        <v>6</v>
      </c>
      <c r="C856" s="19" t="s">
        <v>861</v>
      </c>
      <c r="D856" s="20" t="s">
        <v>8</v>
      </c>
      <c r="E856" s="18"/>
    </row>
    <row r="857" spans="1:5">
      <c r="A857" s="17">
        <v>855</v>
      </c>
      <c r="B857" s="18" t="s">
        <v>6</v>
      </c>
      <c r="C857" s="19" t="s">
        <v>862</v>
      </c>
      <c r="D857" s="20" t="s">
        <v>8</v>
      </c>
      <c r="E857" s="18"/>
    </row>
    <row r="858" spans="1:5">
      <c r="A858" s="17">
        <v>856</v>
      </c>
      <c r="B858" s="18" t="s">
        <v>6</v>
      </c>
      <c r="C858" s="19" t="s">
        <v>863</v>
      </c>
      <c r="D858" s="20" t="s">
        <v>8</v>
      </c>
      <c r="E858" s="18"/>
    </row>
    <row r="859" spans="1:5">
      <c r="A859" s="17">
        <v>857</v>
      </c>
      <c r="B859" s="18" t="s">
        <v>6</v>
      </c>
      <c r="C859" s="19" t="s">
        <v>864</v>
      </c>
      <c r="D859" s="20" t="s">
        <v>8</v>
      </c>
      <c r="E859" s="18"/>
    </row>
    <row r="860" spans="1:5">
      <c r="A860" s="17">
        <v>858</v>
      </c>
      <c r="B860" s="18" t="s">
        <v>6</v>
      </c>
      <c r="C860" s="19" t="s">
        <v>865</v>
      </c>
      <c r="D860" s="20" t="s">
        <v>8</v>
      </c>
      <c r="E860" s="18"/>
    </row>
    <row r="861" spans="1:5">
      <c r="A861" s="17">
        <v>859</v>
      </c>
      <c r="B861" s="18" t="s">
        <v>6</v>
      </c>
      <c r="C861" s="19" t="s">
        <v>866</v>
      </c>
      <c r="D861" s="20" t="s">
        <v>8</v>
      </c>
      <c r="E861" s="18"/>
    </row>
    <row r="862" spans="1:5">
      <c r="A862" s="17">
        <v>860</v>
      </c>
      <c r="B862" s="18" t="s">
        <v>6</v>
      </c>
      <c r="C862" s="19" t="s">
        <v>867</v>
      </c>
      <c r="D862" s="20" t="s">
        <v>8</v>
      </c>
      <c r="E862" s="18"/>
    </row>
    <row r="863" spans="1:5">
      <c r="A863" s="17">
        <v>861</v>
      </c>
      <c r="B863" s="18" t="s">
        <v>6</v>
      </c>
      <c r="C863" s="19" t="s">
        <v>868</v>
      </c>
      <c r="D863" s="20" t="s">
        <v>8</v>
      </c>
      <c r="E863" s="18"/>
    </row>
    <row r="864" spans="1:5">
      <c r="A864" s="17">
        <v>862</v>
      </c>
      <c r="B864" s="18" t="s">
        <v>6</v>
      </c>
      <c r="C864" s="19" t="s">
        <v>869</v>
      </c>
      <c r="D864" s="20" t="s">
        <v>8</v>
      </c>
      <c r="E864" s="18"/>
    </row>
    <row r="865" spans="1:5">
      <c r="A865" s="17">
        <v>863</v>
      </c>
      <c r="B865" s="18" t="s">
        <v>6</v>
      </c>
      <c r="C865" s="19" t="s">
        <v>870</v>
      </c>
      <c r="D865" s="20" t="s">
        <v>8</v>
      </c>
      <c r="E865" s="18"/>
    </row>
    <row r="866" spans="1:5">
      <c r="A866" s="17">
        <v>864</v>
      </c>
      <c r="B866" s="18" t="s">
        <v>6</v>
      </c>
      <c r="C866" s="19" t="s">
        <v>871</v>
      </c>
      <c r="D866" s="20" t="s">
        <v>8</v>
      </c>
      <c r="E866" s="18"/>
    </row>
    <row r="867" spans="1:5">
      <c r="A867" s="17">
        <v>865</v>
      </c>
      <c r="B867" s="18" t="s">
        <v>6</v>
      </c>
      <c r="C867" s="19" t="s">
        <v>872</v>
      </c>
      <c r="D867" s="20" t="s">
        <v>8</v>
      </c>
      <c r="E867" s="18"/>
    </row>
    <row r="868" spans="1:5">
      <c r="A868" s="17">
        <v>866</v>
      </c>
      <c r="B868" s="18" t="s">
        <v>6</v>
      </c>
      <c r="C868" s="19" t="s">
        <v>873</v>
      </c>
      <c r="D868" s="20" t="s">
        <v>8</v>
      </c>
      <c r="E868" s="18"/>
    </row>
    <row r="869" spans="1:5">
      <c r="A869" s="17">
        <v>867</v>
      </c>
      <c r="B869" s="18" t="s">
        <v>6</v>
      </c>
      <c r="C869" s="19" t="s">
        <v>874</v>
      </c>
      <c r="D869" s="20" t="s">
        <v>8</v>
      </c>
      <c r="E869" s="18"/>
    </row>
    <row r="870" spans="1:5">
      <c r="A870" s="17">
        <v>868</v>
      </c>
      <c r="B870" s="18" t="s">
        <v>6</v>
      </c>
      <c r="C870" s="19" t="s">
        <v>875</v>
      </c>
      <c r="D870" s="20" t="s">
        <v>8</v>
      </c>
      <c r="E870" s="18"/>
    </row>
    <row r="871" spans="1:5">
      <c r="A871" s="17">
        <v>869</v>
      </c>
      <c r="B871" s="18" t="s">
        <v>6</v>
      </c>
      <c r="C871" s="19" t="s">
        <v>876</v>
      </c>
      <c r="D871" s="20" t="s">
        <v>8</v>
      </c>
      <c r="E871" s="18"/>
    </row>
    <row r="872" spans="1:5">
      <c r="A872" s="17">
        <v>870</v>
      </c>
      <c r="B872" s="18" t="s">
        <v>6</v>
      </c>
      <c r="C872" s="19" t="s">
        <v>877</v>
      </c>
      <c r="D872" s="20" t="s">
        <v>8</v>
      </c>
      <c r="E872" s="18"/>
    </row>
    <row r="873" spans="1:5">
      <c r="A873" s="17">
        <v>871</v>
      </c>
      <c r="B873" s="18" t="s">
        <v>6</v>
      </c>
      <c r="C873" s="19" t="s">
        <v>878</v>
      </c>
      <c r="D873" s="20" t="s">
        <v>8</v>
      </c>
      <c r="E873" s="18"/>
    </row>
    <row r="874" spans="1:5">
      <c r="A874" s="17">
        <v>872</v>
      </c>
      <c r="B874" s="18" t="s">
        <v>6</v>
      </c>
      <c r="C874" s="19" t="s">
        <v>879</v>
      </c>
      <c r="D874" s="20" t="s">
        <v>8</v>
      </c>
      <c r="E874" s="18"/>
    </row>
    <row r="875" spans="1:5">
      <c r="A875" s="17">
        <v>873</v>
      </c>
      <c r="B875" s="18" t="s">
        <v>6</v>
      </c>
      <c r="C875" s="19" t="s">
        <v>880</v>
      </c>
      <c r="D875" s="20" t="s">
        <v>8</v>
      </c>
      <c r="E875" s="18"/>
    </row>
    <row r="876" spans="1:5">
      <c r="A876" s="17">
        <v>874</v>
      </c>
      <c r="B876" s="18" t="s">
        <v>6</v>
      </c>
      <c r="C876" s="19" t="s">
        <v>881</v>
      </c>
      <c r="D876" s="20" t="s">
        <v>8</v>
      </c>
      <c r="E876" s="18"/>
    </row>
    <row r="877" spans="1:5">
      <c r="A877" s="17">
        <v>875</v>
      </c>
      <c r="B877" s="18" t="s">
        <v>6</v>
      </c>
      <c r="C877" s="19" t="s">
        <v>882</v>
      </c>
      <c r="D877" s="20" t="s">
        <v>8</v>
      </c>
      <c r="E877" s="18"/>
    </row>
    <row r="878" spans="1:5">
      <c r="A878" s="17">
        <v>876</v>
      </c>
      <c r="B878" s="18" t="s">
        <v>6</v>
      </c>
      <c r="C878" s="19" t="s">
        <v>883</v>
      </c>
      <c r="D878" s="20" t="s">
        <v>8</v>
      </c>
      <c r="E878" s="18"/>
    </row>
    <row r="879" spans="1:5">
      <c r="A879" s="17">
        <v>877</v>
      </c>
      <c r="B879" s="18" t="s">
        <v>6</v>
      </c>
      <c r="C879" s="19" t="s">
        <v>884</v>
      </c>
      <c r="D879" s="20" t="s">
        <v>8</v>
      </c>
      <c r="E879" s="18"/>
    </row>
    <row r="880" spans="1:5">
      <c r="A880" s="17">
        <v>878</v>
      </c>
      <c r="B880" s="18" t="s">
        <v>6</v>
      </c>
      <c r="C880" s="19" t="s">
        <v>885</v>
      </c>
      <c r="D880" s="20" t="s">
        <v>8</v>
      </c>
      <c r="E880" s="18"/>
    </row>
    <row r="881" spans="1:5">
      <c r="A881" s="17">
        <v>879</v>
      </c>
      <c r="B881" s="18" t="s">
        <v>6</v>
      </c>
      <c r="C881" s="19" t="s">
        <v>886</v>
      </c>
      <c r="D881" s="20" t="s">
        <v>8</v>
      </c>
      <c r="E881" s="18"/>
    </row>
    <row r="882" spans="1:5">
      <c r="A882" s="17">
        <v>880</v>
      </c>
      <c r="B882" s="18" t="s">
        <v>6</v>
      </c>
      <c r="C882" s="19" t="s">
        <v>887</v>
      </c>
      <c r="D882" s="20" t="s">
        <v>8</v>
      </c>
      <c r="E882" s="18"/>
    </row>
    <row r="883" spans="1:5">
      <c r="A883" s="17">
        <v>881</v>
      </c>
      <c r="B883" s="18" t="s">
        <v>6</v>
      </c>
      <c r="C883" s="19" t="s">
        <v>888</v>
      </c>
      <c r="D883" s="20" t="s">
        <v>8</v>
      </c>
      <c r="E883" s="18"/>
    </row>
    <row r="884" spans="1:5">
      <c r="A884" s="17">
        <v>882</v>
      </c>
      <c r="B884" s="18" t="s">
        <v>6</v>
      </c>
      <c r="C884" s="19" t="s">
        <v>889</v>
      </c>
      <c r="D884" s="20" t="s">
        <v>8</v>
      </c>
      <c r="E884" s="18"/>
    </row>
    <row r="885" spans="1:5">
      <c r="A885" s="17">
        <v>883</v>
      </c>
      <c r="B885" s="18" t="s">
        <v>6</v>
      </c>
      <c r="C885" s="19" t="s">
        <v>890</v>
      </c>
      <c r="D885" s="20" t="s">
        <v>8</v>
      </c>
      <c r="E885" s="18"/>
    </row>
    <row r="886" spans="1:5">
      <c r="A886" s="17">
        <v>884</v>
      </c>
      <c r="B886" s="18" t="s">
        <v>6</v>
      </c>
      <c r="C886" s="19" t="s">
        <v>891</v>
      </c>
      <c r="D886" s="20" t="s">
        <v>8</v>
      </c>
      <c r="E886" s="18"/>
    </row>
    <row r="887" spans="1:5">
      <c r="A887" s="17">
        <v>885</v>
      </c>
      <c r="B887" s="18" t="s">
        <v>6</v>
      </c>
      <c r="C887" s="19" t="s">
        <v>892</v>
      </c>
      <c r="D887" s="20" t="s">
        <v>8</v>
      </c>
      <c r="E887" s="18"/>
    </row>
    <row r="888" spans="1:5">
      <c r="A888" s="17">
        <v>886</v>
      </c>
      <c r="B888" s="18" t="s">
        <v>6</v>
      </c>
      <c r="C888" s="19" t="s">
        <v>893</v>
      </c>
      <c r="D888" s="20" t="s">
        <v>8</v>
      </c>
      <c r="E888" s="18"/>
    </row>
    <row r="889" spans="1:5">
      <c r="A889" s="17">
        <v>887</v>
      </c>
      <c r="B889" s="18" t="s">
        <v>6</v>
      </c>
      <c r="C889" s="19" t="s">
        <v>894</v>
      </c>
      <c r="D889" s="20" t="s">
        <v>8</v>
      </c>
      <c r="E889" s="18"/>
    </row>
    <row r="890" spans="1:5">
      <c r="A890" s="17">
        <v>888</v>
      </c>
      <c r="B890" s="18" t="s">
        <v>6</v>
      </c>
      <c r="C890" s="19" t="s">
        <v>895</v>
      </c>
      <c r="D890" s="20" t="s">
        <v>8</v>
      </c>
      <c r="E890" s="18"/>
    </row>
    <row r="891" spans="1:5">
      <c r="A891" s="17">
        <v>889</v>
      </c>
      <c r="B891" s="18" t="s">
        <v>6</v>
      </c>
      <c r="C891" s="19" t="s">
        <v>896</v>
      </c>
      <c r="D891" s="20" t="s">
        <v>8</v>
      </c>
      <c r="E891" s="18"/>
    </row>
    <row r="892" spans="1:5">
      <c r="A892" s="17">
        <v>890</v>
      </c>
      <c r="B892" s="18" t="s">
        <v>6</v>
      </c>
      <c r="C892" s="19" t="s">
        <v>897</v>
      </c>
      <c r="D892" s="20" t="s">
        <v>8</v>
      </c>
      <c r="E892" s="18"/>
    </row>
    <row r="893" spans="1:5">
      <c r="A893" s="17">
        <v>891</v>
      </c>
      <c r="B893" s="18" t="s">
        <v>6</v>
      </c>
      <c r="C893" s="19" t="s">
        <v>898</v>
      </c>
      <c r="D893" s="20" t="s">
        <v>8</v>
      </c>
      <c r="E893" s="18"/>
    </row>
    <row r="894" spans="1:5">
      <c r="A894" s="17">
        <v>892</v>
      </c>
      <c r="B894" s="18" t="s">
        <v>6</v>
      </c>
      <c r="C894" s="19" t="s">
        <v>899</v>
      </c>
      <c r="D894" s="20" t="s">
        <v>8</v>
      </c>
      <c r="E894" s="18"/>
    </row>
    <row r="895" spans="1:5">
      <c r="A895" s="17">
        <v>893</v>
      </c>
      <c r="B895" s="18" t="s">
        <v>6</v>
      </c>
      <c r="C895" s="19" t="s">
        <v>900</v>
      </c>
      <c r="D895" s="20" t="s">
        <v>8</v>
      </c>
      <c r="E895" s="18"/>
    </row>
    <row r="896" spans="1:5">
      <c r="A896" s="17">
        <v>894</v>
      </c>
      <c r="B896" s="18" t="s">
        <v>6</v>
      </c>
      <c r="C896" s="19" t="s">
        <v>901</v>
      </c>
      <c r="D896" s="20" t="s">
        <v>8</v>
      </c>
      <c r="E896" s="18"/>
    </row>
    <row r="897" spans="1:5">
      <c r="A897" s="17">
        <v>895</v>
      </c>
      <c r="B897" s="18" t="s">
        <v>6</v>
      </c>
      <c r="C897" s="19" t="s">
        <v>902</v>
      </c>
      <c r="D897" s="20" t="s">
        <v>8</v>
      </c>
      <c r="E897" s="18"/>
    </row>
    <row r="898" spans="1:5">
      <c r="A898" s="17">
        <v>896</v>
      </c>
      <c r="B898" s="18" t="s">
        <v>6</v>
      </c>
      <c r="C898" s="19" t="s">
        <v>903</v>
      </c>
      <c r="D898" s="20" t="s">
        <v>8</v>
      </c>
      <c r="E898" s="18"/>
    </row>
    <row r="899" spans="1:5">
      <c r="A899" s="17">
        <v>897</v>
      </c>
      <c r="B899" s="18" t="s">
        <v>6</v>
      </c>
      <c r="C899" s="19" t="s">
        <v>904</v>
      </c>
      <c r="D899" s="20" t="s">
        <v>8</v>
      </c>
      <c r="E899" s="18"/>
    </row>
    <row r="900" spans="1:5">
      <c r="A900" s="17">
        <v>898</v>
      </c>
      <c r="B900" s="18" t="s">
        <v>6</v>
      </c>
      <c r="C900" s="19" t="s">
        <v>905</v>
      </c>
      <c r="D900" s="20" t="s">
        <v>8</v>
      </c>
      <c r="E900" s="18"/>
    </row>
    <row r="901" spans="1:5">
      <c r="A901" s="17">
        <v>899</v>
      </c>
      <c r="B901" s="18" t="s">
        <v>6</v>
      </c>
      <c r="C901" s="19" t="s">
        <v>906</v>
      </c>
      <c r="D901" s="20" t="s">
        <v>8</v>
      </c>
      <c r="E901" s="18"/>
    </row>
    <row r="902" spans="1:5">
      <c r="A902" s="17">
        <v>900</v>
      </c>
      <c r="B902" s="18" t="s">
        <v>6</v>
      </c>
      <c r="C902" s="19" t="s">
        <v>907</v>
      </c>
      <c r="D902" s="20" t="s">
        <v>8</v>
      </c>
      <c r="E902" s="18"/>
    </row>
    <row r="903" spans="1:5">
      <c r="A903" s="17">
        <v>901</v>
      </c>
      <c r="B903" s="18" t="s">
        <v>6</v>
      </c>
      <c r="C903" s="19" t="s">
        <v>908</v>
      </c>
      <c r="D903" s="20" t="s">
        <v>8</v>
      </c>
      <c r="E903" s="18"/>
    </row>
    <row r="904" spans="1:5">
      <c r="A904" s="17">
        <v>902</v>
      </c>
      <c r="B904" s="18" t="s">
        <v>6</v>
      </c>
      <c r="C904" s="19" t="s">
        <v>909</v>
      </c>
      <c r="D904" s="20" t="s">
        <v>8</v>
      </c>
      <c r="E904" s="18"/>
    </row>
    <row r="905" spans="1:5">
      <c r="A905" s="17">
        <v>903</v>
      </c>
      <c r="B905" s="18" t="s">
        <v>6</v>
      </c>
      <c r="C905" s="19" t="s">
        <v>910</v>
      </c>
      <c r="D905" s="20" t="s">
        <v>8</v>
      </c>
      <c r="E905" s="18"/>
    </row>
    <row r="906" spans="1:5">
      <c r="A906" s="17">
        <v>904</v>
      </c>
      <c r="B906" s="18" t="s">
        <v>6</v>
      </c>
      <c r="C906" s="19" t="s">
        <v>911</v>
      </c>
      <c r="D906" s="20" t="s">
        <v>8</v>
      </c>
      <c r="E906" s="18"/>
    </row>
    <row r="907" spans="1:5">
      <c r="A907" s="17">
        <v>905</v>
      </c>
      <c r="B907" s="18" t="s">
        <v>6</v>
      </c>
      <c r="C907" s="19" t="s">
        <v>912</v>
      </c>
      <c r="D907" s="20" t="s">
        <v>8</v>
      </c>
      <c r="E907" s="18"/>
    </row>
    <row r="908" spans="1:5">
      <c r="A908" s="17">
        <v>906</v>
      </c>
      <c r="B908" s="18" t="s">
        <v>6</v>
      </c>
      <c r="C908" s="19" t="s">
        <v>913</v>
      </c>
      <c r="D908" s="20" t="s">
        <v>8</v>
      </c>
      <c r="E908" s="18"/>
    </row>
    <row r="909" spans="1:5">
      <c r="A909" s="17">
        <v>907</v>
      </c>
      <c r="B909" s="18" t="s">
        <v>6</v>
      </c>
      <c r="C909" s="19" t="s">
        <v>914</v>
      </c>
      <c r="D909" s="20" t="s">
        <v>8</v>
      </c>
      <c r="E909" s="18"/>
    </row>
    <row r="910" spans="1:5">
      <c r="A910" s="17">
        <v>908</v>
      </c>
      <c r="B910" s="18" t="s">
        <v>6</v>
      </c>
      <c r="C910" s="19" t="s">
        <v>915</v>
      </c>
      <c r="D910" s="20" t="s">
        <v>8</v>
      </c>
      <c r="E910" s="18"/>
    </row>
    <row r="911" spans="1:5">
      <c r="A911" s="17">
        <v>909</v>
      </c>
      <c r="B911" s="18" t="s">
        <v>6</v>
      </c>
      <c r="C911" s="19" t="s">
        <v>916</v>
      </c>
      <c r="D911" s="20" t="s">
        <v>8</v>
      </c>
      <c r="E911" s="18"/>
    </row>
    <row r="912" spans="1:5">
      <c r="A912" s="17">
        <v>910</v>
      </c>
      <c r="B912" s="18" t="s">
        <v>6</v>
      </c>
      <c r="C912" s="19" t="s">
        <v>917</v>
      </c>
      <c r="D912" s="20" t="s">
        <v>8</v>
      </c>
      <c r="E912" s="18"/>
    </row>
    <row r="913" spans="1:5">
      <c r="A913" s="17">
        <v>911</v>
      </c>
      <c r="B913" s="18" t="s">
        <v>6</v>
      </c>
      <c r="C913" s="19" t="s">
        <v>918</v>
      </c>
      <c r="D913" s="20" t="s">
        <v>8</v>
      </c>
      <c r="E913" s="18"/>
    </row>
    <row r="914" spans="1:5">
      <c r="A914" s="17">
        <v>912</v>
      </c>
      <c r="B914" s="18" t="s">
        <v>6</v>
      </c>
      <c r="C914" s="19" t="s">
        <v>919</v>
      </c>
      <c r="D914" s="20" t="s">
        <v>8</v>
      </c>
      <c r="E914" s="18"/>
    </row>
    <row r="915" spans="1:5">
      <c r="A915" s="17">
        <v>913</v>
      </c>
      <c r="B915" s="18" t="s">
        <v>6</v>
      </c>
      <c r="C915" s="19" t="s">
        <v>920</v>
      </c>
      <c r="D915" s="20" t="s">
        <v>8</v>
      </c>
      <c r="E915" s="18"/>
    </row>
    <row r="916" spans="1:5">
      <c r="A916" s="17">
        <v>914</v>
      </c>
      <c r="B916" s="18" t="s">
        <v>6</v>
      </c>
      <c r="C916" s="19" t="s">
        <v>921</v>
      </c>
      <c r="D916" s="20" t="s">
        <v>8</v>
      </c>
      <c r="E916" s="18"/>
    </row>
    <row r="917" spans="1:5">
      <c r="A917" s="17">
        <v>915</v>
      </c>
      <c r="B917" s="18" t="s">
        <v>6</v>
      </c>
      <c r="C917" s="19" t="s">
        <v>922</v>
      </c>
      <c r="D917" s="20" t="s">
        <v>8</v>
      </c>
      <c r="E917" s="18"/>
    </row>
    <row r="918" spans="1:5">
      <c r="A918" s="17">
        <v>916</v>
      </c>
      <c r="B918" s="18" t="s">
        <v>6</v>
      </c>
      <c r="C918" s="19" t="s">
        <v>923</v>
      </c>
      <c r="D918" s="20" t="s">
        <v>8</v>
      </c>
      <c r="E918" s="18"/>
    </row>
    <row r="919" spans="1:5">
      <c r="A919" s="17">
        <v>917</v>
      </c>
      <c r="B919" s="18" t="s">
        <v>6</v>
      </c>
      <c r="C919" s="19" t="s">
        <v>924</v>
      </c>
      <c r="D919" s="20" t="s">
        <v>8</v>
      </c>
      <c r="E919" s="18"/>
    </row>
    <row r="920" spans="1:5">
      <c r="A920" s="17">
        <v>918</v>
      </c>
      <c r="B920" s="18" t="s">
        <v>6</v>
      </c>
      <c r="C920" s="19" t="s">
        <v>925</v>
      </c>
      <c r="D920" s="20" t="s">
        <v>8</v>
      </c>
      <c r="E920" s="18"/>
    </row>
    <row r="921" spans="1:5">
      <c r="A921" s="17">
        <v>919</v>
      </c>
      <c r="B921" s="18" t="s">
        <v>6</v>
      </c>
      <c r="C921" s="19" t="s">
        <v>926</v>
      </c>
      <c r="D921" s="20" t="s">
        <v>8</v>
      </c>
      <c r="E921" s="18"/>
    </row>
    <row r="922" spans="1:5">
      <c r="A922" s="17">
        <v>920</v>
      </c>
      <c r="B922" s="18" t="s">
        <v>6</v>
      </c>
      <c r="C922" s="19" t="s">
        <v>927</v>
      </c>
      <c r="D922" s="20" t="s">
        <v>8</v>
      </c>
      <c r="E922" s="18"/>
    </row>
    <row r="923" spans="1:5">
      <c r="A923" s="17">
        <v>921</v>
      </c>
      <c r="B923" s="18" t="s">
        <v>6</v>
      </c>
      <c r="C923" s="19" t="s">
        <v>928</v>
      </c>
      <c r="D923" s="20" t="s">
        <v>8</v>
      </c>
      <c r="E923" s="18"/>
    </row>
    <row r="924" spans="1:5">
      <c r="A924" s="17">
        <v>922</v>
      </c>
      <c r="B924" s="18" t="s">
        <v>6</v>
      </c>
      <c r="C924" s="19" t="s">
        <v>929</v>
      </c>
      <c r="D924" s="20" t="s">
        <v>8</v>
      </c>
      <c r="E924" s="18"/>
    </row>
    <row r="925" spans="1:5">
      <c r="A925" s="17">
        <v>923</v>
      </c>
      <c r="B925" s="18" t="s">
        <v>6</v>
      </c>
      <c r="C925" s="19" t="s">
        <v>930</v>
      </c>
      <c r="D925" s="20" t="s">
        <v>8</v>
      </c>
      <c r="E925" s="18"/>
    </row>
    <row r="926" spans="1:5">
      <c r="A926" s="17">
        <v>924</v>
      </c>
      <c r="B926" s="18" t="s">
        <v>6</v>
      </c>
      <c r="C926" s="19" t="s">
        <v>931</v>
      </c>
      <c r="D926" s="20" t="s">
        <v>8</v>
      </c>
      <c r="E926" s="18"/>
    </row>
    <row r="927" spans="1:5">
      <c r="A927" s="17">
        <v>925</v>
      </c>
      <c r="B927" s="18" t="s">
        <v>6</v>
      </c>
      <c r="C927" s="19" t="s">
        <v>932</v>
      </c>
      <c r="D927" s="20" t="s">
        <v>8</v>
      </c>
      <c r="E927" s="18"/>
    </row>
    <row r="928" spans="1:5">
      <c r="A928" s="17">
        <v>926</v>
      </c>
      <c r="B928" s="18" t="s">
        <v>6</v>
      </c>
      <c r="C928" s="19" t="s">
        <v>933</v>
      </c>
      <c r="D928" s="20" t="s">
        <v>8</v>
      </c>
      <c r="E928" s="18"/>
    </row>
    <row r="929" spans="1:5">
      <c r="A929" s="17">
        <v>927</v>
      </c>
      <c r="B929" s="18" t="s">
        <v>6</v>
      </c>
      <c r="C929" s="19" t="s">
        <v>934</v>
      </c>
      <c r="D929" s="20" t="s">
        <v>8</v>
      </c>
      <c r="E929" s="18"/>
    </row>
    <row r="930" spans="1:5">
      <c r="A930" s="17">
        <v>928</v>
      </c>
      <c r="B930" s="18" t="s">
        <v>6</v>
      </c>
      <c r="C930" s="19" t="s">
        <v>935</v>
      </c>
      <c r="D930" s="20" t="s">
        <v>8</v>
      </c>
      <c r="E930" s="18"/>
    </row>
    <row r="931" spans="1:5">
      <c r="A931" s="17">
        <v>929</v>
      </c>
      <c r="B931" s="18" t="s">
        <v>6</v>
      </c>
      <c r="C931" s="19" t="s">
        <v>936</v>
      </c>
      <c r="D931" s="20" t="s">
        <v>8</v>
      </c>
      <c r="E931" s="18"/>
    </row>
    <row r="932" spans="1:5">
      <c r="A932" s="17">
        <v>930</v>
      </c>
      <c r="B932" s="18" t="s">
        <v>6</v>
      </c>
      <c r="C932" s="19" t="s">
        <v>937</v>
      </c>
      <c r="D932" s="20" t="s">
        <v>8</v>
      </c>
      <c r="E932" s="18"/>
    </row>
    <row r="933" spans="1:5">
      <c r="A933" s="17">
        <v>931</v>
      </c>
      <c r="B933" s="18" t="s">
        <v>6</v>
      </c>
      <c r="C933" s="19" t="s">
        <v>938</v>
      </c>
      <c r="D933" s="20" t="s">
        <v>8</v>
      </c>
      <c r="E933" s="18"/>
    </row>
    <row r="934" spans="1:5">
      <c r="A934" s="17">
        <v>932</v>
      </c>
      <c r="B934" s="18" t="s">
        <v>6</v>
      </c>
      <c r="C934" s="19" t="s">
        <v>939</v>
      </c>
      <c r="D934" s="20" t="s">
        <v>8</v>
      </c>
      <c r="E934" s="18"/>
    </row>
    <row r="935" spans="1:5">
      <c r="A935" s="17">
        <v>933</v>
      </c>
      <c r="B935" s="18" t="s">
        <v>6</v>
      </c>
      <c r="C935" s="19" t="s">
        <v>940</v>
      </c>
      <c r="D935" s="20" t="s">
        <v>8</v>
      </c>
      <c r="E935" s="18"/>
    </row>
    <row r="936" spans="1:5">
      <c r="A936" s="17">
        <v>934</v>
      </c>
      <c r="B936" s="18" t="s">
        <v>6</v>
      </c>
      <c r="C936" s="19" t="s">
        <v>941</v>
      </c>
      <c r="D936" s="20" t="s">
        <v>8</v>
      </c>
      <c r="E936" s="18"/>
    </row>
    <row r="937" spans="1:5">
      <c r="A937" s="17">
        <v>935</v>
      </c>
      <c r="B937" s="18" t="s">
        <v>6</v>
      </c>
      <c r="C937" s="19" t="s">
        <v>942</v>
      </c>
      <c r="D937" s="20" t="s">
        <v>8</v>
      </c>
      <c r="E937" s="18"/>
    </row>
    <row r="938" spans="1:5">
      <c r="A938" s="17">
        <v>936</v>
      </c>
      <c r="B938" s="18" t="s">
        <v>6</v>
      </c>
      <c r="C938" s="19" t="s">
        <v>943</v>
      </c>
      <c r="D938" s="20" t="s">
        <v>8</v>
      </c>
      <c r="E938" s="18"/>
    </row>
    <row r="939" spans="1:5">
      <c r="A939" s="17">
        <v>937</v>
      </c>
      <c r="B939" s="18" t="s">
        <v>6</v>
      </c>
      <c r="C939" s="19" t="s">
        <v>944</v>
      </c>
      <c r="D939" s="20" t="s">
        <v>8</v>
      </c>
      <c r="E939" s="18"/>
    </row>
    <row r="940" spans="1:5">
      <c r="A940" s="17">
        <v>938</v>
      </c>
      <c r="B940" s="18" t="s">
        <v>6</v>
      </c>
      <c r="C940" s="19" t="s">
        <v>945</v>
      </c>
      <c r="D940" s="20" t="s">
        <v>8</v>
      </c>
      <c r="E940" s="18"/>
    </row>
    <row r="941" spans="1:5">
      <c r="A941" s="17">
        <v>939</v>
      </c>
      <c r="B941" s="18" t="s">
        <v>6</v>
      </c>
      <c r="C941" s="19" t="s">
        <v>946</v>
      </c>
      <c r="D941" s="20" t="s">
        <v>8</v>
      </c>
      <c r="E941" s="18"/>
    </row>
    <row r="942" spans="1:5">
      <c r="A942" s="17">
        <v>940</v>
      </c>
      <c r="B942" s="18" t="s">
        <v>6</v>
      </c>
      <c r="C942" s="19" t="s">
        <v>947</v>
      </c>
      <c r="D942" s="20" t="s">
        <v>8</v>
      </c>
      <c r="E942" s="18"/>
    </row>
    <row r="943" spans="1:5">
      <c r="A943" s="17">
        <v>941</v>
      </c>
      <c r="B943" s="18" t="s">
        <v>6</v>
      </c>
      <c r="C943" s="19" t="s">
        <v>948</v>
      </c>
      <c r="D943" s="20" t="s">
        <v>8</v>
      </c>
      <c r="E943" s="18"/>
    </row>
    <row r="944" spans="1:5">
      <c r="A944" s="17">
        <v>942</v>
      </c>
      <c r="B944" s="18" t="s">
        <v>6</v>
      </c>
      <c r="C944" s="19" t="s">
        <v>949</v>
      </c>
      <c r="D944" s="20" t="s">
        <v>8</v>
      </c>
      <c r="E944" s="18"/>
    </row>
    <row r="945" spans="1:5">
      <c r="A945" s="17">
        <v>943</v>
      </c>
      <c r="B945" s="18" t="s">
        <v>6</v>
      </c>
      <c r="C945" s="19" t="s">
        <v>950</v>
      </c>
      <c r="D945" s="20" t="s">
        <v>8</v>
      </c>
      <c r="E945" s="18"/>
    </row>
    <row r="946" spans="1:5">
      <c r="A946" s="17">
        <v>944</v>
      </c>
      <c r="B946" s="18" t="s">
        <v>6</v>
      </c>
      <c r="C946" s="19" t="s">
        <v>951</v>
      </c>
      <c r="D946" s="20" t="s">
        <v>8</v>
      </c>
      <c r="E946" s="18"/>
    </row>
    <row r="947" spans="1:5">
      <c r="A947" s="17">
        <v>945</v>
      </c>
      <c r="B947" s="18" t="s">
        <v>6</v>
      </c>
      <c r="C947" s="19" t="s">
        <v>952</v>
      </c>
      <c r="D947" s="20" t="s">
        <v>8</v>
      </c>
      <c r="E947" s="18"/>
    </row>
    <row r="948" spans="1:5">
      <c r="A948" s="17">
        <v>946</v>
      </c>
      <c r="B948" s="18" t="s">
        <v>6</v>
      </c>
      <c r="C948" s="19" t="s">
        <v>953</v>
      </c>
      <c r="D948" s="20" t="s">
        <v>8</v>
      </c>
      <c r="E948" s="18"/>
    </row>
    <row r="949" spans="1:5">
      <c r="A949" s="17">
        <v>947</v>
      </c>
      <c r="B949" s="18" t="s">
        <v>6</v>
      </c>
      <c r="C949" s="19" t="s">
        <v>954</v>
      </c>
      <c r="D949" s="20" t="s">
        <v>8</v>
      </c>
      <c r="E949" s="18"/>
    </row>
    <row r="950" spans="1:5">
      <c r="A950" s="17">
        <v>948</v>
      </c>
      <c r="B950" s="18" t="s">
        <v>6</v>
      </c>
      <c r="C950" s="19" t="s">
        <v>955</v>
      </c>
      <c r="D950" s="20" t="s">
        <v>8</v>
      </c>
      <c r="E950" s="18"/>
    </row>
    <row r="951" spans="1:5">
      <c r="A951" s="17">
        <v>949</v>
      </c>
      <c r="B951" s="18" t="s">
        <v>6</v>
      </c>
      <c r="C951" s="19" t="s">
        <v>956</v>
      </c>
      <c r="D951" s="20" t="s">
        <v>8</v>
      </c>
      <c r="E951" s="18"/>
    </row>
    <row r="952" spans="1:5">
      <c r="A952" s="17">
        <v>950</v>
      </c>
      <c r="B952" s="18" t="s">
        <v>6</v>
      </c>
      <c r="C952" s="19" t="s">
        <v>957</v>
      </c>
      <c r="D952" s="20" t="s">
        <v>8</v>
      </c>
      <c r="E952" s="18"/>
    </row>
    <row r="953" spans="1:5">
      <c r="A953" s="17">
        <v>951</v>
      </c>
      <c r="B953" s="18" t="s">
        <v>6</v>
      </c>
      <c r="C953" s="19" t="s">
        <v>958</v>
      </c>
      <c r="D953" s="20" t="s">
        <v>8</v>
      </c>
      <c r="E953" s="18"/>
    </row>
    <row r="954" spans="1:5">
      <c r="A954" s="17">
        <v>952</v>
      </c>
      <c r="B954" s="18" t="s">
        <v>6</v>
      </c>
      <c r="C954" s="19" t="s">
        <v>959</v>
      </c>
      <c r="D954" s="20" t="s">
        <v>8</v>
      </c>
      <c r="E954" s="18"/>
    </row>
    <row r="955" spans="1:5">
      <c r="A955" s="17">
        <v>953</v>
      </c>
      <c r="B955" s="18" t="s">
        <v>6</v>
      </c>
      <c r="C955" s="19" t="s">
        <v>960</v>
      </c>
      <c r="D955" s="20" t="s">
        <v>8</v>
      </c>
      <c r="E955" s="18"/>
    </row>
    <row r="956" spans="1:5">
      <c r="A956" s="17">
        <v>954</v>
      </c>
      <c r="B956" s="18" t="s">
        <v>6</v>
      </c>
      <c r="C956" s="19" t="s">
        <v>961</v>
      </c>
      <c r="D956" s="20" t="s">
        <v>8</v>
      </c>
      <c r="E956" s="18"/>
    </row>
    <row r="957" spans="1:5">
      <c r="A957" s="17">
        <v>955</v>
      </c>
      <c r="B957" s="18" t="s">
        <v>6</v>
      </c>
      <c r="C957" s="19" t="s">
        <v>962</v>
      </c>
      <c r="D957" s="20" t="s">
        <v>8</v>
      </c>
      <c r="E957" s="18"/>
    </row>
    <row r="958" spans="1:5">
      <c r="A958" s="17">
        <v>956</v>
      </c>
      <c r="B958" s="18" t="s">
        <v>6</v>
      </c>
      <c r="C958" s="19" t="s">
        <v>963</v>
      </c>
      <c r="D958" s="20" t="s">
        <v>8</v>
      </c>
      <c r="E958" s="18"/>
    </row>
    <row r="959" spans="1:5">
      <c r="A959" s="17">
        <v>957</v>
      </c>
      <c r="B959" s="18" t="s">
        <v>6</v>
      </c>
      <c r="C959" s="19" t="s">
        <v>964</v>
      </c>
      <c r="D959" s="20" t="s">
        <v>8</v>
      </c>
      <c r="E959" s="18"/>
    </row>
    <row r="960" spans="1:5">
      <c r="A960" s="17">
        <v>958</v>
      </c>
      <c r="B960" s="18" t="s">
        <v>6</v>
      </c>
      <c r="C960" s="19" t="s">
        <v>965</v>
      </c>
      <c r="D960" s="20" t="s">
        <v>8</v>
      </c>
      <c r="E960" s="18"/>
    </row>
    <row r="961" spans="1:5">
      <c r="A961" s="17">
        <v>959</v>
      </c>
      <c r="B961" s="18" t="s">
        <v>6</v>
      </c>
      <c r="C961" s="19" t="s">
        <v>966</v>
      </c>
      <c r="D961" s="20" t="s">
        <v>8</v>
      </c>
      <c r="E961" s="18"/>
    </row>
    <row r="962" spans="1:5">
      <c r="A962" s="17">
        <v>960</v>
      </c>
      <c r="B962" s="18" t="s">
        <v>6</v>
      </c>
      <c r="C962" s="19" t="s">
        <v>967</v>
      </c>
      <c r="D962" s="20" t="s">
        <v>8</v>
      </c>
      <c r="E962" s="18"/>
    </row>
    <row r="963" spans="1:5">
      <c r="A963" s="17">
        <v>961</v>
      </c>
      <c r="B963" s="18" t="s">
        <v>6</v>
      </c>
      <c r="C963" s="19" t="s">
        <v>968</v>
      </c>
      <c r="D963" s="20" t="s">
        <v>8</v>
      </c>
      <c r="E963" s="18"/>
    </row>
    <row r="964" spans="1:5">
      <c r="A964" s="17">
        <v>962</v>
      </c>
      <c r="B964" s="18" t="s">
        <v>6</v>
      </c>
      <c r="C964" s="19" t="s">
        <v>969</v>
      </c>
      <c r="D964" s="20" t="s">
        <v>8</v>
      </c>
      <c r="E964" s="18"/>
    </row>
    <row r="965" spans="1:5">
      <c r="A965" s="17">
        <v>963</v>
      </c>
      <c r="B965" s="18" t="s">
        <v>6</v>
      </c>
      <c r="C965" s="19" t="s">
        <v>970</v>
      </c>
      <c r="D965" s="20" t="s">
        <v>8</v>
      </c>
      <c r="E965" s="18"/>
    </row>
    <row r="966" spans="1:5">
      <c r="A966" s="17">
        <v>964</v>
      </c>
      <c r="B966" s="18" t="s">
        <v>6</v>
      </c>
      <c r="C966" s="19" t="s">
        <v>971</v>
      </c>
      <c r="D966" s="20" t="s">
        <v>8</v>
      </c>
      <c r="E966" s="18"/>
    </row>
    <row r="967" spans="1:5">
      <c r="A967" s="17">
        <v>965</v>
      </c>
      <c r="B967" s="18" t="s">
        <v>6</v>
      </c>
      <c r="C967" s="19" t="s">
        <v>972</v>
      </c>
      <c r="D967" s="20" t="s">
        <v>8</v>
      </c>
      <c r="E967" s="18"/>
    </row>
    <row r="968" spans="1:5">
      <c r="A968" s="17">
        <v>966</v>
      </c>
      <c r="B968" s="18" t="s">
        <v>6</v>
      </c>
      <c r="C968" s="19" t="s">
        <v>973</v>
      </c>
      <c r="D968" s="20" t="s">
        <v>8</v>
      </c>
      <c r="E968" s="18"/>
    </row>
    <row r="969" spans="1:5">
      <c r="A969" s="17">
        <v>967</v>
      </c>
      <c r="B969" s="18" t="s">
        <v>6</v>
      </c>
      <c r="C969" s="19" t="s">
        <v>974</v>
      </c>
      <c r="D969" s="20" t="s">
        <v>8</v>
      </c>
      <c r="E969" s="18"/>
    </row>
    <row r="970" spans="1:5">
      <c r="A970" s="17">
        <v>968</v>
      </c>
      <c r="B970" s="18" t="s">
        <v>6</v>
      </c>
      <c r="C970" s="19" t="s">
        <v>975</v>
      </c>
      <c r="D970" s="20" t="s">
        <v>8</v>
      </c>
      <c r="E970" s="18"/>
    </row>
    <row r="971" spans="1:5">
      <c r="A971" s="17">
        <v>969</v>
      </c>
      <c r="B971" s="18" t="s">
        <v>6</v>
      </c>
      <c r="C971" s="19" t="s">
        <v>976</v>
      </c>
      <c r="D971" s="20" t="s">
        <v>8</v>
      </c>
      <c r="E971" s="18"/>
    </row>
    <row r="972" spans="1:5">
      <c r="A972" s="17">
        <v>970</v>
      </c>
      <c r="B972" s="18" t="s">
        <v>6</v>
      </c>
      <c r="C972" s="19" t="s">
        <v>977</v>
      </c>
      <c r="D972" s="20" t="s">
        <v>8</v>
      </c>
      <c r="E972" s="18"/>
    </row>
    <row r="973" spans="1:5">
      <c r="A973" s="17">
        <v>971</v>
      </c>
      <c r="B973" s="18" t="s">
        <v>6</v>
      </c>
      <c r="C973" s="19" t="s">
        <v>978</v>
      </c>
      <c r="D973" s="20" t="s">
        <v>8</v>
      </c>
      <c r="E973" s="18"/>
    </row>
    <row r="974" spans="1:5">
      <c r="A974" s="17">
        <v>972</v>
      </c>
      <c r="B974" s="18" t="s">
        <v>6</v>
      </c>
      <c r="C974" s="19" t="s">
        <v>979</v>
      </c>
      <c r="D974" s="20" t="s">
        <v>8</v>
      </c>
      <c r="E974" s="18"/>
    </row>
    <row r="975" spans="1:5">
      <c r="A975" s="17">
        <v>973</v>
      </c>
      <c r="B975" s="18" t="s">
        <v>6</v>
      </c>
      <c r="C975" s="19" t="s">
        <v>980</v>
      </c>
      <c r="D975" s="20" t="s">
        <v>8</v>
      </c>
      <c r="E975" s="18"/>
    </row>
    <row r="976" spans="1:5">
      <c r="A976" s="17">
        <v>974</v>
      </c>
      <c r="B976" s="18" t="s">
        <v>6</v>
      </c>
      <c r="C976" s="19" t="s">
        <v>981</v>
      </c>
      <c r="D976" s="20" t="s">
        <v>8</v>
      </c>
      <c r="E976" s="18"/>
    </row>
    <row r="977" spans="1:5">
      <c r="A977" s="17">
        <v>975</v>
      </c>
      <c r="B977" s="18" t="s">
        <v>6</v>
      </c>
      <c r="C977" s="19" t="s">
        <v>982</v>
      </c>
      <c r="D977" s="20" t="s">
        <v>8</v>
      </c>
      <c r="E977" s="18"/>
    </row>
    <row r="978" spans="1:5">
      <c r="A978" s="17">
        <v>976</v>
      </c>
      <c r="B978" s="18" t="s">
        <v>6</v>
      </c>
      <c r="C978" s="19" t="s">
        <v>983</v>
      </c>
      <c r="D978" s="20" t="s">
        <v>8</v>
      </c>
      <c r="E978" s="18"/>
    </row>
    <row r="979" spans="1:5">
      <c r="A979" s="17">
        <v>977</v>
      </c>
      <c r="B979" s="18" t="s">
        <v>6</v>
      </c>
      <c r="C979" s="19" t="s">
        <v>984</v>
      </c>
      <c r="D979" s="20" t="s">
        <v>8</v>
      </c>
      <c r="E979" s="18"/>
    </row>
    <row r="980" spans="1:5">
      <c r="A980" s="17">
        <v>978</v>
      </c>
      <c r="B980" s="18" t="s">
        <v>6</v>
      </c>
      <c r="C980" s="19" t="s">
        <v>985</v>
      </c>
      <c r="D980" s="20" t="s">
        <v>8</v>
      </c>
      <c r="E980" s="18"/>
    </row>
    <row r="981" spans="1:5">
      <c r="A981" s="17">
        <v>979</v>
      </c>
      <c r="B981" s="18" t="s">
        <v>6</v>
      </c>
      <c r="C981" s="19" t="s">
        <v>986</v>
      </c>
      <c r="D981" s="20" t="s">
        <v>8</v>
      </c>
      <c r="E981" s="18"/>
    </row>
    <row r="982" spans="1:5">
      <c r="A982" s="17">
        <v>980</v>
      </c>
      <c r="B982" s="18" t="s">
        <v>6</v>
      </c>
      <c r="C982" s="19" t="s">
        <v>987</v>
      </c>
      <c r="D982" s="20" t="s">
        <v>8</v>
      </c>
      <c r="E982" s="18"/>
    </row>
    <row r="983" spans="1:5">
      <c r="A983" s="17">
        <v>981</v>
      </c>
      <c r="B983" s="18" t="s">
        <v>6</v>
      </c>
      <c r="C983" s="19" t="s">
        <v>988</v>
      </c>
      <c r="D983" s="20" t="s">
        <v>8</v>
      </c>
      <c r="E983" s="18"/>
    </row>
    <row r="984" spans="1:5">
      <c r="A984" s="17">
        <v>982</v>
      </c>
      <c r="B984" s="18" t="s">
        <v>6</v>
      </c>
      <c r="C984" s="19" t="s">
        <v>989</v>
      </c>
      <c r="D984" s="20" t="s">
        <v>8</v>
      </c>
      <c r="E984" s="18"/>
    </row>
    <row r="985" spans="1:5">
      <c r="A985" s="17">
        <v>983</v>
      </c>
      <c r="B985" s="18" t="s">
        <v>6</v>
      </c>
      <c r="C985" s="19" t="s">
        <v>990</v>
      </c>
      <c r="D985" s="20" t="s">
        <v>8</v>
      </c>
      <c r="E985" s="18"/>
    </row>
    <row r="986" spans="1:5">
      <c r="A986" s="17">
        <v>984</v>
      </c>
      <c r="B986" s="18" t="s">
        <v>6</v>
      </c>
      <c r="C986" s="19" t="s">
        <v>991</v>
      </c>
      <c r="D986" s="20" t="s">
        <v>8</v>
      </c>
      <c r="E986" s="18"/>
    </row>
    <row r="987" spans="1:5">
      <c r="A987" s="17">
        <v>985</v>
      </c>
      <c r="B987" s="18" t="s">
        <v>6</v>
      </c>
      <c r="C987" s="19" t="s">
        <v>992</v>
      </c>
      <c r="D987" s="20" t="s">
        <v>8</v>
      </c>
      <c r="E987" s="18"/>
    </row>
    <row r="988" spans="1:5">
      <c r="A988" s="17">
        <v>986</v>
      </c>
      <c r="B988" s="18" t="s">
        <v>6</v>
      </c>
      <c r="C988" s="19" t="s">
        <v>993</v>
      </c>
      <c r="D988" s="20" t="s">
        <v>8</v>
      </c>
      <c r="E988" s="18"/>
    </row>
    <row r="989" spans="1:5">
      <c r="A989" s="17">
        <v>987</v>
      </c>
      <c r="B989" s="18" t="s">
        <v>6</v>
      </c>
      <c r="C989" s="19" t="s">
        <v>994</v>
      </c>
      <c r="D989" s="20" t="s">
        <v>8</v>
      </c>
      <c r="E989" s="18"/>
    </row>
    <row r="990" spans="1:5">
      <c r="A990" s="17">
        <v>988</v>
      </c>
      <c r="B990" s="18" t="s">
        <v>6</v>
      </c>
      <c r="C990" s="19" t="s">
        <v>995</v>
      </c>
      <c r="D990" s="20" t="s">
        <v>8</v>
      </c>
      <c r="E990" s="18"/>
    </row>
    <row r="991" spans="1:5">
      <c r="A991" s="17">
        <v>989</v>
      </c>
      <c r="B991" s="18" t="s">
        <v>6</v>
      </c>
      <c r="C991" s="19" t="s">
        <v>996</v>
      </c>
      <c r="D991" s="20" t="s">
        <v>8</v>
      </c>
      <c r="E991" s="18"/>
    </row>
    <row r="992" spans="1:5">
      <c r="A992" s="17">
        <v>990</v>
      </c>
      <c r="B992" s="18" t="s">
        <v>6</v>
      </c>
      <c r="C992" s="19" t="s">
        <v>997</v>
      </c>
      <c r="D992" s="20" t="s">
        <v>8</v>
      </c>
      <c r="E992" s="18"/>
    </row>
    <row r="993" spans="1:5">
      <c r="A993" s="17">
        <v>991</v>
      </c>
      <c r="B993" s="18" t="s">
        <v>6</v>
      </c>
      <c r="C993" s="19" t="s">
        <v>998</v>
      </c>
      <c r="D993" s="20" t="s">
        <v>8</v>
      </c>
      <c r="E993" s="18"/>
    </row>
    <row r="994" spans="1:5">
      <c r="A994" s="17">
        <v>992</v>
      </c>
      <c r="B994" s="18" t="s">
        <v>6</v>
      </c>
      <c r="C994" s="19" t="s">
        <v>999</v>
      </c>
      <c r="D994" s="20" t="s">
        <v>8</v>
      </c>
      <c r="E994" s="18"/>
    </row>
    <row r="995" spans="1:5">
      <c r="A995" s="17">
        <v>993</v>
      </c>
      <c r="B995" s="18" t="s">
        <v>6</v>
      </c>
      <c r="C995" s="19" t="s">
        <v>1000</v>
      </c>
      <c r="D995" s="20" t="s">
        <v>8</v>
      </c>
      <c r="E995" s="18"/>
    </row>
    <row r="996" spans="1:5">
      <c r="A996" s="17">
        <v>994</v>
      </c>
      <c r="B996" s="18" t="s">
        <v>6</v>
      </c>
      <c r="C996" s="19" t="s">
        <v>1001</v>
      </c>
      <c r="D996" s="20" t="s">
        <v>8</v>
      </c>
      <c r="E996" s="18"/>
    </row>
    <row r="997" spans="1:5">
      <c r="A997" s="17">
        <v>995</v>
      </c>
      <c r="B997" s="18" t="s">
        <v>6</v>
      </c>
      <c r="C997" s="19" t="s">
        <v>1002</v>
      </c>
      <c r="D997" s="20" t="s">
        <v>8</v>
      </c>
      <c r="E997" s="18"/>
    </row>
    <row r="998" spans="1:5">
      <c r="A998" s="17">
        <v>996</v>
      </c>
      <c r="B998" s="18" t="s">
        <v>6</v>
      </c>
      <c r="C998" s="19" t="s">
        <v>1003</v>
      </c>
      <c r="D998" s="20" t="s">
        <v>8</v>
      </c>
      <c r="E998" s="18"/>
    </row>
    <row r="999" spans="1:5">
      <c r="A999" s="17">
        <v>997</v>
      </c>
      <c r="B999" s="18" t="s">
        <v>6</v>
      </c>
      <c r="C999" s="19" t="s">
        <v>1004</v>
      </c>
      <c r="D999" s="20" t="s">
        <v>8</v>
      </c>
      <c r="E999" s="18"/>
    </row>
    <row r="1000" spans="1:5">
      <c r="A1000" s="17">
        <v>998</v>
      </c>
      <c r="B1000" s="18" t="s">
        <v>6</v>
      </c>
      <c r="C1000" s="19" t="s">
        <v>1005</v>
      </c>
      <c r="D1000" s="20" t="s">
        <v>8</v>
      </c>
      <c r="E1000" s="18"/>
    </row>
    <row r="1001" spans="1:5">
      <c r="A1001" s="17">
        <v>999</v>
      </c>
      <c r="B1001" s="18" t="s">
        <v>6</v>
      </c>
      <c r="C1001" s="19" t="s">
        <v>1006</v>
      </c>
      <c r="D1001" s="20" t="s">
        <v>8</v>
      </c>
      <c r="E1001" s="18"/>
    </row>
    <row r="1002" spans="1:5">
      <c r="A1002" s="17">
        <v>1000</v>
      </c>
      <c r="B1002" s="18" t="s">
        <v>6</v>
      </c>
      <c r="C1002" s="19" t="s">
        <v>1007</v>
      </c>
      <c r="D1002" s="20" t="s">
        <v>8</v>
      </c>
      <c r="E1002" s="18"/>
    </row>
    <row r="1003" spans="1:5">
      <c r="A1003" s="17">
        <v>1001</v>
      </c>
      <c r="B1003" s="18" t="s">
        <v>6</v>
      </c>
      <c r="C1003" s="19" t="s">
        <v>1008</v>
      </c>
      <c r="D1003" s="20" t="s">
        <v>8</v>
      </c>
      <c r="E1003" s="18"/>
    </row>
    <row r="1004" spans="1:5">
      <c r="A1004" s="17">
        <v>1002</v>
      </c>
      <c r="B1004" s="18" t="s">
        <v>6</v>
      </c>
      <c r="C1004" s="19" t="s">
        <v>1009</v>
      </c>
      <c r="D1004" s="20" t="s">
        <v>8</v>
      </c>
      <c r="E1004" s="18"/>
    </row>
    <row r="1005" spans="1:5">
      <c r="A1005" s="17">
        <v>1003</v>
      </c>
      <c r="B1005" s="18" t="s">
        <v>6</v>
      </c>
      <c r="C1005" s="19" t="s">
        <v>1010</v>
      </c>
      <c r="D1005" s="20" t="s">
        <v>8</v>
      </c>
      <c r="E1005" s="18"/>
    </row>
    <row r="1006" spans="1:5">
      <c r="A1006" s="17">
        <v>1004</v>
      </c>
      <c r="B1006" s="18" t="s">
        <v>6</v>
      </c>
      <c r="C1006" s="19" t="s">
        <v>1011</v>
      </c>
      <c r="D1006" s="20" t="s">
        <v>8</v>
      </c>
      <c r="E1006" s="18"/>
    </row>
    <row r="1007" spans="1:5">
      <c r="A1007" s="17">
        <v>1005</v>
      </c>
      <c r="B1007" s="18" t="s">
        <v>6</v>
      </c>
      <c r="C1007" s="19" t="s">
        <v>1012</v>
      </c>
      <c r="D1007" s="20" t="s">
        <v>8</v>
      </c>
      <c r="E1007" s="18"/>
    </row>
    <row r="1008" spans="1:5">
      <c r="A1008" s="17">
        <v>1006</v>
      </c>
      <c r="B1008" s="18" t="s">
        <v>6</v>
      </c>
      <c r="C1008" s="19" t="s">
        <v>1013</v>
      </c>
      <c r="D1008" s="20" t="s">
        <v>8</v>
      </c>
      <c r="E1008" s="18"/>
    </row>
    <row r="1009" spans="1:5">
      <c r="A1009" s="17">
        <v>1007</v>
      </c>
      <c r="B1009" s="18" t="s">
        <v>6</v>
      </c>
      <c r="C1009" s="19" t="s">
        <v>1014</v>
      </c>
      <c r="D1009" s="20" t="s">
        <v>8</v>
      </c>
      <c r="E1009" s="18"/>
    </row>
    <row r="1010" spans="1:5">
      <c r="A1010" s="17">
        <v>1008</v>
      </c>
      <c r="B1010" s="18" t="s">
        <v>6</v>
      </c>
      <c r="C1010" s="19" t="s">
        <v>1015</v>
      </c>
      <c r="D1010" s="20" t="s">
        <v>8</v>
      </c>
      <c r="E1010" s="18"/>
    </row>
    <row r="1011" spans="1:5">
      <c r="A1011" s="17">
        <v>1009</v>
      </c>
      <c r="B1011" s="18" t="s">
        <v>6</v>
      </c>
      <c r="C1011" s="19" t="s">
        <v>1016</v>
      </c>
      <c r="D1011" s="20" t="s">
        <v>8</v>
      </c>
      <c r="E1011" s="18"/>
    </row>
    <row r="1012" spans="1:5">
      <c r="A1012" s="17">
        <v>1010</v>
      </c>
      <c r="B1012" s="18" t="s">
        <v>6</v>
      </c>
      <c r="C1012" s="19" t="s">
        <v>1017</v>
      </c>
      <c r="D1012" s="20" t="s">
        <v>8</v>
      </c>
      <c r="E1012" s="18"/>
    </row>
    <row r="1013" spans="1:5">
      <c r="A1013" s="17">
        <v>1011</v>
      </c>
      <c r="B1013" s="18" t="s">
        <v>6</v>
      </c>
      <c r="C1013" s="19" t="s">
        <v>1018</v>
      </c>
      <c r="D1013" s="20" t="s">
        <v>8</v>
      </c>
      <c r="E1013" s="18"/>
    </row>
    <row r="1014" spans="1:5">
      <c r="A1014" s="17">
        <v>1012</v>
      </c>
      <c r="B1014" s="18" t="s">
        <v>6</v>
      </c>
      <c r="C1014" s="19" t="s">
        <v>1019</v>
      </c>
      <c r="D1014" s="20" t="s">
        <v>8</v>
      </c>
      <c r="E1014" s="18"/>
    </row>
    <row r="1015" spans="1:5">
      <c r="A1015" s="17">
        <v>1013</v>
      </c>
      <c r="B1015" s="18" t="s">
        <v>6</v>
      </c>
      <c r="C1015" s="19" t="s">
        <v>1020</v>
      </c>
      <c r="D1015" s="20" t="s">
        <v>8</v>
      </c>
      <c r="E1015" s="18"/>
    </row>
    <row r="1016" spans="1:5">
      <c r="A1016" s="17">
        <v>1014</v>
      </c>
      <c r="B1016" s="18" t="s">
        <v>6</v>
      </c>
      <c r="C1016" s="19" t="s">
        <v>1021</v>
      </c>
      <c r="D1016" s="20" t="s">
        <v>8</v>
      </c>
      <c r="E1016" s="18"/>
    </row>
    <row r="1017" spans="1:5">
      <c r="A1017" s="17">
        <v>1015</v>
      </c>
      <c r="B1017" s="18" t="s">
        <v>6</v>
      </c>
      <c r="C1017" s="19" t="s">
        <v>1022</v>
      </c>
      <c r="D1017" s="20" t="s">
        <v>8</v>
      </c>
      <c r="E1017" s="18"/>
    </row>
    <row r="1018" spans="1:5">
      <c r="A1018" s="17">
        <v>1016</v>
      </c>
      <c r="B1018" s="18" t="s">
        <v>6</v>
      </c>
      <c r="C1018" s="19" t="s">
        <v>1023</v>
      </c>
      <c r="D1018" s="20" t="s">
        <v>8</v>
      </c>
      <c r="E1018" s="18"/>
    </row>
    <row r="1019" spans="1:5">
      <c r="A1019" s="17">
        <v>1017</v>
      </c>
      <c r="B1019" s="18" t="s">
        <v>6</v>
      </c>
      <c r="C1019" s="19" t="s">
        <v>1024</v>
      </c>
      <c r="D1019" s="20" t="s">
        <v>8</v>
      </c>
      <c r="E1019" s="18"/>
    </row>
    <row r="1020" spans="1:5">
      <c r="A1020" s="17">
        <v>1018</v>
      </c>
      <c r="B1020" s="18" t="s">
        <v>6</v>
      </c>
      <c r="C1020" s="19" t="s">
        <v>1025</v>
      </c>
      <c r="D1020" s="20" t="s">
        <v>8</v>
      </c>
      <c r="E1020" s="18"/>
    </row>
    <row r="1021" spans="1:5">
      <c r="A1021" s="17">
        <v>1019</v>
      </c>
      <c r="B1021" s="18" t="s">
        <v>6</v>
      </c>
      <c r="C1021" s="19" t="s">
        <v>1026</v>
      </c>
      <c r="D1021" s="20" t="s">
        <v>8</v>
      </c>
      <c r="E1021" s="18"/>
    </row>
    <row r="1022" spans="1:5">
      <c r="A1022" s="17">
        <v>1020</v>
      </c>
      <c r="B1022" s="18" t="s">
        <v>6</v>
      </c>
      <c r="C1022" s="19" t="s">
        <v>1027</v>
      </c>
      <c r="D1022" s="20" t="s">
        <v>8</v>
      </c>
      <c r="E1022" s="18"/>
    </row>
    <row r="1023" spans="1:5">
      <c r="A1023" s="17">
        <v>1021</v>
      </c>
      <c r="B1023" s="18" t="s">
        <v>6</v>
      </c>
      <c r="C1023" s="19" t="s">
        <v>1028</v>
      </c>
      <c r="D1023" s="20" t="s">
        <v>8</v>
      </c>
      <c r="E1023" s="18"/>
    </row>
    <row r="1024" spans="1:5">
      <c r="A1024" s="17">
        <v>1022</v>
      </c>
      <c r="B1024" s="18" t="s">
        <v>6</v>
      </c>
      <c r="C1024" s="19" t="s">
        <v>1029</v>
      </c>
      <c r="D1024" s="20" t="s">
        <v>8</v>
      </c>
      <c r="E1024" s="18"/>
    </row>
    <row r="1025" spans="1:5">
      <c r="A1025" s="17">
        <v>1023</v>
      </c>
      <c r="B1025" s="18" t="s">
        <v>6</v>
      </c>
      <c r="C1025" s="19" t="s">
        <v>1030</v>
      </c>
      <c r="D1025" s="20" t="s">
        <v>8</v>
      </c>
      <c r="E1025" s="18"/>
    </row>
    <row r="1026" spans="1:5">
      <c r="A1026" s="17">
        <v>1024</v>
      </c>
      <c r="B1026" s="18" t="s">
        <v>6</v>
      </c>
      <c r="C1026" s="19" t="s">
        <v>1031</v>
      </c>
      <c r="D1026" s="20" t="s">
        <v>8</v>
      </c>
      <c r="E1026" s="18"/>
    </row>
    <row r="1027" spans="1:5">
      <c r="A1027" s="17">
        <v>1025</v>
      </c>
      <c r="B1027" s="18" t="s">
        <v>6</v>
      </c>
      <c r="C1027" s="19" t="s">
        <v>1032</v>
      </c>
      <c r="D1027" s="20" t="s">
        <v>8</v>
      </c>
      <c r="E1027" s="18"/>
    </row>
    <row r="1028" spans="1:5">
      <c r="A1028" s="17">
        <v>1026</v>
      </c>
      <c r="B1028" s="18" t="s">
        <v>6</v>
      </c>
      <c r="C1028" s="19" t="s">
        <v>1033</v>
      </c>
      <c r="D1028" s="20" t="s">
        <v>8</v>
      </c>
      <c r="E1028" s="18"/>
    </row>
    <row r="1029" spans="1:5">
      <c r="A1029" s="17">
        <v>1027</v>
      </c>
      <c r="B1029" s="18" t="s">
        <v>6</v>
      </c>
      <c r="C1029" s="19" t="s">
        <v>1034</v>
      </c>
      <c r="D1029" s="20" t="s">
        <v>8</v>
      </c>
      <c r="E1029" s="18"/>
    </row>
    <row r="1030" spans="1:5">
      <c r="A1030" s="17">
        <v>1028</v>
      </c>
      <c r="B1030" s="18" t="s">
        <v>6</v>
      </c>
      <c r="C1030" s="19" t="s">
        <v>1035</v>
      </c>
      <c r="D1030" s="20" t="s">
        <v>8</v>
      </c>
      <c r="E1030" s="18"/>
    </row>
    <row r="1031" spans="1:5">
      <c r="A1031" s="17">
        <v>1029</v>
      </c>
      <c r="B1031" s="18" t="s">
        <v>6</v>
      </c>
      <c r="C1031" s="19" t="s">
        <v>1036</v>
      </c>
      <c r="D1031" s="20" t="s">
        <v>8</v>
      </c>
      <c r="E1031" s="18"/>
    </row>
    <row r="1032" spans="1:5">
      <c r="A1032" s="17">
        <v>1030</v>
      </c>
      <c r="B1032" s="18" t="s">
        <v>6</v>
      </c>
      <c r="C1032" s="19" t="s">
        <v>1037</v>
      </c>
      <c r="D1032" s="20" t="s">
        <v>8</v>
      </c>
      <c r="E1032" s="18"/>
    </row>
    <row r="1033" spans="1:5">
      <c r="A1033" s="17">
        <v>1031</v>
      </c>
      <c r="B1033" s="18" t="s">
        <v>6</v>
      </c>
      <c r="C1033" s="19" t="s">
        <v>1038</v>
      </c>
      <c r="D1033" s="20" t="s">
        <v>8</v>
      </c>
      <c r="E1033" s="18"/>
    </row>
    <row r="1034" spans="1:5">
      <c r="A1034" s="17">
        <v>1032</v>
      </c>
      <c r="B1034" s="18" t="s">
        <v>6</v>
      </c>
      <c r="C1034" s="19" t="s">
        <v>1039</v>
      </c>
      <c r="D1034" s="20" t="s">
        <v>8</v>
      </c>
      <c r="E1034" s="18"/>
    </row>
    <row r="1035" spans="1:5">
      <c r="A1035" s="17">
        <v>1033</v>
      </c>
      <c r="B1035" s="18" t="s">
        <v>6</v>
      </c>
      <c r="C1035" s="19" t="s">
        <v>1040</v>
      </c>
      <c r="D1035" s="20" t="s">
        <v>8</v>
      </c>
      <c r="E1035" s="18"/>
    </row>
    <row r="1036" spans="1:5">
      <c r="A1036" s="17">
        <v>1034</v>
      </c>
      <c r="B1036" s="18" t="s">
        <v>6</v>
      </c>
      <c r="C1036" s="19" t="s">
        <v>1041</v>
      </c>
      <c r="D1036" s="20" t="s">
        <v>8</v>
      </c>
      <c r="E1036" s="18"/>
    </row>
    <row r="1037" spans="1:5">
      <c r="A1037" s="17">
        <v>1035</v>
      </c>
      <c r="B1037" s="18" t="s">
        <v>6</v>
      </c>
      <c r="C1037" s="19" t="s">
        <v>1042</v>
      </c>
      <c r="D1037" s="20" t="s">
        <v>8</v>
      </c>
      <c r="E1037" s="18"/>
    </row>
    <row r="1038" spans="1:5">
      <c r="A1038" s="17">
        <v>1036</v>
      </c>
      <c r="B1038" s="18" t="s">
        <v>6</v>
      </c>
      <c r="C1038" s="19" t="s">
        <v>1043</v>
      </c>
      <c r="D1038" s="20" t="s">
        <v>8</v>
      </c>
      <c r="E1038" s="18"/>
    </row>
    <row r="1039" spans="1:5">
      <c r="A1039" s="17">
        <v>1037</v>
      </c>
      <c r="B1039" s="18" t="s">
        <v>6</v>
      </c>
      <c r="C1039" s="19" t="s">
        <v>1044</v>
      </c>
      <c r="D1039" s="20" t="s">
        <v>8</v>
      </c>
      <c r="E1039" s="18"/>
    </row>
    <row r="1040" spans="1:5">
      <c r="A1040" s="17">
        <v>1038</v>
      </c>
      <c r="B1040" s="18" t="s">
        <v>6</v>
      </c>
      <c r="C1040" s="19" t="s">
        <v>1045</v>
      </c>
      <c r="D1040" s="20" t="s">
        <v>8</v>
      </c>
      <c r="E1040" s="18"/>
    </row>
    <row r="1041" spans="1:5">
      <c r="A1041" s="17">
        <v>1039</v>
      </c>
      <c r="B1041" s="18" t="s">
        <v>6</v>
      </c>
      <c r="C1041" s="19" t="s">
        <v>1046</v>
      </c>
      <c r="D1041" s="20" t="s">
        <v>8</v>
      </c>
      <c r="E1041" s="18"/>
    </row>
    <row r="1042" spans="1:5">
      <c r="A1042" s="17">
        <v>1040</v>
      </c>
      <c r="B1042" s="18" t="s">
        <v>6</v>
      </c>
      <c r="C1042" s="19" t="s">
        <v>1047</v>
      </c>
      <c r="D1042" s="20" t="s">
        <v>8</v>
      </c>
      <c r="E1042" s="18"/>
    </row>
    <row r="1043" spans="1:5">
      <c r="A1043" s="17">
        <v>1041</v>
      </c>
      <c r="B1043" s="18" t="s">
        <v>6</v>
      </c>
      <c r="C1043" s="19" t="s">
        <v>1048</v>
      </c>
      <c r="D1043" s="20" t="s">
        <v>8</v>
      </c>
      <c r="E1043" s="18"/>
    </row>
    <row r="1044" spans="1:5">
      <c r="A1044" s="17">
        <v>1042</v>
      </c>
      <c r="B1044" s="18" t="s">
        <v>6</v>
      </c>
      <c r="C1044" s="19" t="s">
        <v>1049</v>
      </c>
      <c r="D1044" s="20" t="s">
        <v>8</v>
      </c>
      <c r="E1044" s="18"/>
    </row>
    <row r="1045" spans="1:5">
      <c r="A1045" s="17">
        <v>1043</v>
      </c>
      <c r="B1045" s="18" t="s">
        <v>1050</v>
      </c>
      <c r="C1045" s="19" t="s">
        <v>1051</v>
      </c>
      <c r="D1045" s="20" t="s">
        <v>8</v>
      </c>
      <c r="E1045" s="18"/>
    </row>
    <row r="1046" spans="1:5">
      <c r="A1046" s="17">
        <v>1044</v>
      </c>
      <c r="B1046" s="18" t="s">
        <v>1050</v>
      </c>
      <c r="C1046" s="19" t="s">
        <v>1052</v>
      </c>
      <c r="D1046" s="20" t="s">
        <v>8</v>
      </c>
      <c r="E1046" s="18"/>
    </row>
    <row r="1047" spans="1:5">
      <c r="A1047" s="17">
        <v>1045</v>
      </c>
      <c r="B1047" s="18" t="s">
        <v>1050</v>
      </c>
      <c r="C1047" s="19" t="s">
        <v>1053</v>
      </c>
      <c r="D1047" s="20" t="s">
        <v>8</v>
      </c>
      <c r="E1047" s="18"/>
    </row>
    <row r="1048" spans="1:5">
      <c r="A1048" s="17">
        <v>1046</v>
      </c>
      <c r="B1048" s="18" t="s">
        <v>1050</v>
      </c>
      <c r="C1048" s="19" t="s">
        <v>1054</v>
      </c>
      <c r="D1048" s="20" t="s">
        <v>8</v>
      </c>
      <c r="E1048" s="18"/>
    </row>
    <row r="1049" spans="1:5">
      <c r="A1049" s="17">
        <v>1047</v>
      </c>
      <c r="B1049" s="18" t="s">
        <v>1055</v>
      </c>
      <c r="C1049" s="19" t="s">
        <v>1056</v>
      </c>
      <c r="D1049" s="20" t="s">
        <v>8</v>
      </c>
      <c r="E1049" s="18"/>
    </row>
    <row r="1050" spans="1:5">
      <c r="A1050" s="17">
        <v>1048</v>
      </c>
      <c r="B1050" s="18" t="s">
        <v>1055</v>
      </c>
      <c r="C1050" s="19" t="s">
        <v>1057</v>
      </c>
      <c r="D1050" s="20" t="s">
        <v>8</v>
      </c>
      <c r="E1050" s="18"/>
    </row>
    <row r="1051" spans="1:5">
      <c r="A1051" s="17">
        <v>1049</v>
      </c>
      <c r="B1051" s="18" t="s">
        <v>1058</v>
      </c>
      <c r="C1051" s="19" t="s">
        <v>1059</v>
      </c>
      <c r="D1051" s="20" t="s">
        <v>8</v>
      </c>
      <c r="E1051" s="18"/>
    </row>
    <row r="1052" spans="1:5">
      <c r="A1052" s="17">
        <v>1050</v>
      </c>
      <c r="B1052" s="18" t="s">
        <v>1058</v>
      </c>
      <c r="C1052" s="19" t="s">
        <v>1060</v>
      </c>
      <c r="D1052" s="20" t="s">
        <v>8</v>
      </c>
      <c r="E1052" s="18"/>
    </row>
    <row r="1053" spans="1:5">
      <c r="A1053" s="17">
        <v>1051</v>
      </c>
      <c r="B1053" s="18" t="s">
        <v>1058</v>
      </c>
      <c r="C1053" s="19" t="s">
        <v>1061</v>
      </c>
      <c r="D1053" s="20" t="s">
        <v>8</v>
      </c>
      <c r="E1053" s="18"/>
    </row>
    <row r="1054" spans="1:5">
      <c r="A1054" s="17">
        <v>1052</v>
      </c>
      <c r="B1054" s="18" t="s">
        <v>1058</v>
      </c>
      <c r="C1054" s="19" t="s">
        <v>1062</v>
      </c>
      <c r="D1054" s="20" t="s">
        <v>8</v>
      </c>
      <c r="E1054" s="18"/>
    </row>
    <row r="1055" spans="1:5">
      <c r="A1055" s="17">
        <v>1053</v>
      </c>
      <c r="B1055" s="18" t="s">
        <v>1058</v>
      </c>
      <c r="C1055" s="19" t="s">
        <v>1063</v>
      </c>
      <c r="D1055" s="20" t="s">
        <v>8</v>
      </c>
      <c r="E1055" s="18"/>
    </row>
    <row r="1056" spans="1:5">
      <c r="A1056" s="17">
        <v>1054</v>
      </c>
      <c r="B1056" s="18" t="s">
        <v>1064</v>
      </c>
      <c r="C1056" s="19" t="s">
        <v>1065</v>
      </c>
      <c r="D1056" s="20" t="s">
        <v>8</v>
      </c>
      <c r="E1056" s="18"/>
    </row>
    <row r="1057" spans="1:5">
      <c r="A1057" s="17">
        <v>1055</v>
      </c>
      <c r="B1057" s="18" t="s">
        <v>1064</v>
      </c>
      <c r="C1057" s="19" t="s">
        <v>1066</v>
      </c>
      <c r="D1057" s="20" t="s">
        <v>8</v>
      </c>
      <c r="E1057" s="18"/>
    </row>
    <row r="1058" spans="1:5">
      <c r="A1058" s="17">
        <v>1056</v>
      </c>
      <c r="B1058" s="18" t="s">
        <v>1064</v>
      </c>
      <c r="C1058" s="19" t="s">
        <v>1067</v>
      </c>
      <c r="D1058" s="20" t="s">
        <v>8</v>
      </c>
      <c r="E1058" s="18"/>
    </row>
    <row r="1059" spans="1:5">
      <c r="A1059" s="17">
        <v>1057</v>
      </c>
      <c r="B1059" s="18" t="s">
        <v>1064</v>
      </c>
      <c r="C1059" s="19" t="s">
        <v>1068</v>
      </c>
      <c r="D1059" s="20" t="s">
        <v>8</v>
      </c>
      <c r="E1059" s="18"/>
    </row>
    <row r="1060" spans="1:5">
      <c r="A1060" s="17">
        <v>1058</v>
      </c>
      <c r="B1060" s="18" t="s">
        <v>1064</v>
      </c>
      <c r="C1060" s="19" t="s">
        <v>1069</v>
      </c>
      <c r="D1060" s="20" t="s">
        <v>8</v>
      </c>
      <c r="E1060" s="18"/>
    </row>
    <row r="1061" spans="1:5">
      <c r="A1061" s="17">
        <v>1059</v>
      </c>
      <c r="B1061" s="18" t="s">
        <v>1064</v>
      </c>
      <c r="C1061" s="19" t="s">
        <v>1070</v>
      </c>
      <c r="D1061" s="20" t="s">
        <v>8</v>
      </c>
      <c r="E1061" s="18"/>
    </row>
    <row r="1062" spans="1:5">
      <c r="A1062" s="17">
        <v>1060</v>
      </c>
      <c r="B1062" s="18" t="s">
        <v>1071</v>
      </c>
      <c r="C1062" s="19" t="s">
        <v>1072</v>
      </c>
      <c r="D1062" s="20" t="s">
        <v>8</v>
      </c>
      <c r="E1062" s="18"/>
    </row>
    <row r="1063" spans="1:5">
      <c r="A1063" s="17">
        <v>1061</v>
      </c>
      <c r="B1063" s="18" t="s">
        <v>1071</v>
      </c>
      <c r="C1063" s="19" t="s">
        <v>1073</v>
      </c>
      <c r="D1063" s="20" t="s">
        <v>8</v>
      </c>
      <c r="E1063" s="18"/>
    </row>
    <row r="1064" spans="1:5">
      <c r="A1064" s="17">
        <v>1062</v>
      </c>
      <c r="B1064" s="18" t="s">
        <v>1071</v>
      </c>
      <c r="C1064" s="19" t="s">
        <v>1074</v>
      </c>
      <c r="D1064" s="20" t="s">
        <v>8</v>
      </c>
      <c r="E1064" s="18"/>
    </row>
    <row r="1065" spans="1:5">
      <c r="A1065" s="17">
        <v>1063</v>
      </c>
      <c r="B1065" s="18" t="s">
        <v>1071</v>
      </c>
      <c r="C1065" s="19" t="s">
        <v>1075</v>
      </c>
      <c r="D1065" s="20" t="s">
        <v>8</v>
      </c>
      <c r="E1065" s="18"/>
    </row>
    <row r="1066" spans="1:5">
      <c r="A1066" s="17">
        <v>1064</v>
      </c>
      <c r="B1066" s="18" t="s">
        <v>1071</v>
      </c>
      <c r="C1066" s="19" t="s">
        <v>1076</v>
      </c>
      <c r="D1066" s="20" t="s">
        <v>8</v>
      </c>
      <c r="E1066" s="18"/>
    </row>
    <row r="1067" spans="1:5">
      <c r="A1067" s="17">
        <v>1065</v>
      </c>
      <c r="B1067" s="18" t="s">
        <v>1071</v>
      </c>
      <c r="C1067" s="19" t="s">
        <v>1077</v>
      </c>
      <c r="D1067" s="20" t="s">
        <v>8</v>
      </c>
      <c r="E1067" s="18"/>
    </row>
    <row r="1068" spans="1:5">
      <c r="A1068" s="17">
        <v>1066</v>
      </c>
      <c r="B1068" s="18" t="s">
        <v>1071</v>
      </c>
      <c r="C1068" s="19" t="s">
        <v>1078</v>
      </c>
      <c r="D1068" s="20" t="s">
        <v>8</v>
      </c>
      <c r="E1068" s="18"/>
    </row>
    <row r="1069" spans="1:5">
      <c r="A1069" s="17">
        <v>1067</v>
      </c>
      <c r="B1069" s="18" t="s">
        <v>1071</v>
      </c>
      <c r="C1069" s="19" t="s">
        <v>1079</v>
      </c>
      <c r="D1069" s="20" t="s">
        <v>8</v>
      </c>
      <c r="E1069" s="18"/>
    </row>
    <row r="1070" spans="1:5">
      <c r="A1070" s="17">
        <v>1068</v>
      </c>
      <c r="B1070" s="18" t="s">
        <v>1071</v>
      </c>
      <c r="C1070" s="19" t="s">
        <v>1080</v>
      </c>
      <c r="D1070" s="20" t="s">
        <v>8</v>
      </c>
      <c r="E1070" s="18"/>
    </row>
    <row r="1071" spans="1:5">
      <c r="A1071" s="17">
        <v>1069</v>
      </c>
      <c r="B1071" s="18" t="s">
        <v>1071</v>
      </c>
      <c r="C1071" s="19" t="s">
        <v>1081</v>
      </c>
      <c r="D1071" s="20" t="s">
        <v>8</v>
      </c>
      <c r="E1071" s="18"/>
    </row>
    <row r="1072" spans="1:5">
      <c r="A1072" s="17">
        <v>1070</v>
      </c>
      <c r="B1072" s="18" t="s">
        <v>1071</v>
      </c>
      <c r="C1072" s="19" t="s">
        <v>1082</v>
      </c>
      <c r="D1072" s="20" t="s">
        <v>8</v>
      </c>
      <c r="E1072" s="18"/>
    </row>
    <row r="1073" spans="1:5">
      <c r="A1073" s="17">
        <v>1071</v>
      </c>
      <c r="B1073" s="18" t="s">
        <v>1071</v>
      </c>
      <c r="C1073" s="19" t="s">
        <v>1083</v>
      </c>
      <c r="D1073" s="20" t="s">
        <v>8</v>
      </c>
      <c r="E1073" s="18"/>
    </row>
    <row r="1074" spans="1:5">
      <c r="A1074" s="17">
        <v>1072</v>
      </c>
      <c r="B1074" s="18" t="s">
        <v>1071</v>
      </c>
      <c r="C1074" s="19" t="s">
        <v>1084</v>
      </c>
      <c r="D1074" s="20" t="s">
        <v>8</v>
      </c>
      <c r="E1074" s="18"/>
    </row>
    <row r="1075" spans="1:5">
      <c r="A1075" s="17">
        <v>1073</v>
      </c>
      <c r="B1075" s="18" t="s">
        <v>1071</v>
      </c>
      <c r="C1075" s="19" t="s">
        <v>1085</v>
      </c>
      <c r="D1075" s="20" t="s">
        <v>8</v>
      </c>
      <c r="E1075" s="18"/>
    </row>
    <row r="1076" spans="1:5">
      <c r="A1076" s="17">
        <v>1074</v>
      </c>
      <c r="B1076" s="18" t="s">
        <v>1071</v>
      </c>
      <c r="C1076" s="19" t="s">
        <v>1086</v>
      </c>
      <c r="D1076" s="20" t="s">
        <v>8</v>
      </c>
      <c r="E1076" s="18"/>
    </row>
    <row r="1077" spans="1:5">
      <c r="A1077" s="17">
        <v>1075</v>
      </c>
      <c r="B1077" s="18" t="s">
        <v>1071</v>
      </c>
      <c r="C1077" s="19" t="s">
        <v>1087</v>
      </c>
      <c r="D1077" s="20" t="s">
        <v>8</v>
      </c>
      <c r="E1077" s="18"/>
    </row>
    <row r="1078" spans="1:5">
      <c r="A1078" s="17">
        <v>1076</v>
      </c>
      <c r="B1078" s="18" t="s">
        <v>1071</v>
      </c>
      <c r="C1078" s="19" t="s">
        <v>1088</v>
      </c>
      <c r="D1078" s="20" t="s">
        <v>8</v>
      </c>
      <c r="E1078" s="18"/>
    </row>
    <row r="1079" spans="1:5">
      <c r="A1079" s="17">
        <v>1077</v>
      </c>
      <c r="B1079" s="18" t="s">
        <v>1071</v>
      </c>
      <c r="C1079" s="19" t="s">
        <v>1089</v>
      </c>
      <c r="D1079" s="20" t="s">
        <v>8</v>
      </c>
      <c r="E1079" s="18"/>
    </row>
    <row r="1080" spans="1:5">
      <c r="A1080" s="17">
        <v>1078</v>
      </c>
      <c r="B1080" s="18" t="s">
        <v>1071</v>
      </c>
      <c r="C1080" s="19" t="s">
        <v>1090</v>
      </c>
      <c r="D1080" s="20" t="s">
        <v>8</v>
      </c>
      <c r="E1080" s="18"/>
    </row>
    <row r="1081" spans="1:5">
      <c r="A1081" s="17">
        <v>1079</v>
      </c>
      <c r="B1081" s="18" t="s">
        <v>1071</v>
      </c>
      <c r="C1081" s="19" t="s">
        <v>1091</v>
      </c>
      <c r="D1081" s="20" t="s">
        <v>8</v>
      </c>
      <c r="E1081" s="18"/>
    </row>
    <row r="1082" spans="1:5">
      <c r="A1082" s="17">
        <v>1080</v>
      </c>
      <c r="B1082" s="18" t="s">
        <v>1071</v>
      </c>
      <c r="C1082" s="19" t="s">
        <v>1092</v>
      </c>
      <c r="D1082" s="20" t="s">
        <v>8</v>
      </c>
      <c r="E1082" s="18"/>
    </row>
    <row r="1083" spans="1:5">
      <c r="A1083" s="17">
        <v>1081</v>
      </c>
      <c r="B1083" s="18" t="s">
        <v>1071</v>
      </c>
      <c r="C1083" s="19" t="s">
        <v>1093</v>
      </c>
      <c r="D1083" s="20" t="s">
        <v>8</v>
      </c>
      <c r="E1083" s="18"/>
    </row>
    <row r="1084" spans="1:5">
      <c r="A1084" s="17">
        <v>1082</v>
      </c>
      <c r="B1084" s="18" t="s">
        <v>1094</v>
      </c>
      <c r="C1084" s="19" t="s">
        <v>1095</v>
      </c>
      <c r="D1084" s="20" t="s">
        <v>8</v>
      </c>
      <c r="E1084" s="18"/>
    </row>
    <row r="1085" spans="1:5">
      <c r="A1085" s="17">
        <v>1083</v>
      </c>
      <c r="B1085" s="18" t="s">
        <v>1094</v>
      </c>
      <c r="C1085" s="19" t="s">
        <v>1096</v>
      </c>
      <c r="D1085" s="20" t="s">
        <v>8</v>
      </c>
      <c r="E1085" s="18"/>
    </row>
    <row r="1086" spans="1:5">
      <c r="A1086" s="17">
        <v>1084</v>
      </c>
      <c r="B1086" s="18" t="s">
        <v>1094</v>
      </c>
      <c r="C1086" s="19" t="s">
        <v>1097</v>
      </c>
      <c r="D1086" s="20" t="s">
        <v>8</v>
      </c>
      <c r="E1086" s="18"/>
    </row>
    <row r="1087" spans="1:5">
      <c r="A1087" s="17">
        <v>1085</v>
      </c>
      <c r="B1087" s="18" t="s">
        <v>1094</v>
      </c>
      <c r="C1087" s="19" t="s">
        <v>1098</v>
      </c>
      <c r="D1087" s="20" t="s">
        <v>8</v>
      </c>
      <c r="E1087" s="18"/>
    </row>
    <row r="1088" spans="1:5">
      <c r="A1088" s="17">
        <v>1086</v>
      </c>
      <c r="B1088" s="18" t="s">
        <v>1094</v>
      </c>
      <c r="C1088" s="19" t="s">
        <v>1099</v>
      </c>
      <c r="D1088" s="20" t="s">
        <v>8</v>
      </c>
      <c r="E1088" s="18"/>
    </row>
    <row r="1089" spans="1:5">
      <c r="A1089" s="17">
        <v>1087</v>
      </c>
      <c r="B1089" s="18" t="s">
        <v>1094</v>
      </c>
      <c r="C1089" s="19" t="s">
        <v>1100</v>
      </c>
      <c r="D1089" s="20" t="s">
        <v>8</v>
      </c>
      <c r="E1089" s="18"/>
    </row>
    <row r="1090" spans="1:5">
      <c r="A1090" s="17">
        <v>1088</v>
      </c>
      <c r="B1090" s="18" t="s">
        <v>1094</v>
      </c>
      <c r="C1090" s="19" t="s">
        <v>1101</v>
      </c>
      <c r="D1090" s="20" t="s">
        <v>8</v>
      </c>
      <c r="E1090" s="18"/>
    </row>
    <row r="1091" spans="1:5">
      <c r="A1091" s="17">
        <v>1089</v>
      </c>
      <c r="B1091" s="18" t="s">
        <v>1094</v>
      </c>
      <c r="C1091" s="19" t="s">
        <v>1102</v>
      </c>
      <c r="D1091" s="20" t="s">
        <v>8</v>
      </c>
      <c r="E1091" s="18"/>
    </row>
    <row r="1092" spans="1:5">
      <c r="A1092" s="17">
        <v>1090</v>
      </c>
      <c r="B1092" s="18" t="s">
        <v>1094</v>
      </c>
      <c r="C1092" s="19" t="s">
        <v>1103</v>
      </c>
      <c r="D1092" s="20" t="s">
        <v>8</v>
      </c>
      <c r="E1092" s="18"/>
    </row>
    <row r="1093" spans="1:5">
      <c r="A1093" s="17">
        <v>1091</v>
      </c>
      <c r="B1093" s="18" t="s">
        <v>1094</v>
      </c>
      <c r="C1093" s="19" t="s">
        <v>1104</v>
      </c>
      <c r="D1093" s="20" t="s">
        <v>8</v>
      </c>
      <c r="E1093" s="18"/>
    </row>
    <row r="1094" spans="1:5">
      <c r="A1094" s="17">
        <v>1092</v>
      </c>
      <c r="B1094" s="18" t="s">
        <v>1094</v>
      </c>
      <c r="C1094" s="19" t="s">
        <v>1105</v>
      </c>
      <c r="D1094" s="20" t="s">
        <v>8</v>
      </c>
      <c r="E1094" s="18"/>
    </row>
    <row r="1095" spans="1:5">
      <c r="A1095" s="17">
        <v>1093</v>
      </c>
      <c r="B1095" s="18" t="s">
        <v>1094</v>
      </c>
      <c r="C1095" s="19" t="s">
        <v>1106</v>
      </c>
      <c r="D1095" s="20" t="s">
        <v>8</v>
      </c>
      <c r="E1095" s="18"/>
    </row>
    <row r="1096" spans="1:5">
      <c r="A1096" s="17">
        <v>1094</v>
      </c>
      <c r="B1096" s="18" t="s">
        <v>1094</v>
      </c>
      <c r="C1096" s="19" t="s">
        <v>1107</v>
      </c>
      <c r="D1096" s="20" t="s">
        <v>8</v>
      </c>
      <c r="E1096" s="18"/>
    </row>
    <row r="1097" spans="1:5">
      <c r="A1097" s="17">
        <v>1095</v>
      </c>
      <c r="B1097" s="18" t="s">
        <v>1094</v>
      </c>
      <c r="C1097" s="19" t="s">
        <v>1108</v>
      </c>
      <c r="D1097" s="20" t="s">
        <v>8</v>
      </c>
      <c r="E1097" s="18"/>
    </row>
    <row r="1098" spans="1:5">
      <c r="A1098" s="17">
        <v>1096</v>
      </c>
      <c r="B1098" s="18" t="s">
        <v>1094</v>
      </c>
      <c r="C1098" s="19" t="s">
        <v>1109</v>
      </c>
      <c r="D1098" s="20" t="s">
        <v>8</v>
      </c>
      <c r="E1098" s="18"/>
    </row>
    <row r="1099" spans="1:5">
      <c r="A1099" s="17">
        <v>1097</v>
      </c>
      <c r="B1099" s="18" t="s">
        <v>1094</v>
      </c>
      <c r="C1099" s="19" t="s">
        <v>1110</v>
      </c>
      <c r="D1099" s="20" t="s">
        <v>8</v>
      </c>
      <c r="E1099" s="18"/>
    </row>
    <row r="1100" spans="1:5">
      <c r="A1100" s="17">
        <v>1098</v>
      </c>
      <c r="B1100" s="18" t="s">
        <v>1094</v>
      </c>
      <c r="C1100" s="19" t="s">
        <v>1111</v>
      </c>
      <c r="D1100" s="20" t="s">
        <v>8</v>
      </c>
      <c r="E1100" s="18"/>
    </row>
    <row r="1101" spans="1:5">
      <c r="A1101" s="17">
        <v>1099</v>
      </c>
      <c r="B1101" s="18" t="s">
        <v>1094</v>
      </c>
      <c r="C1101" s="19" t="s">
        <v>1112</v>
      </c>
      <c r="D1101" s="20" t="s">
        <v>8</v>
      </c>
      <c r="E1101" s="18"/>
    </row>
    <row r="1102" spans="1:5">
      <c r="A1102" s="17">
        <v>1100</v>
      </c>
      <c r="B1102" s="18" t="s">
        <v>1094</v>
      </c>
      <c r="C1102" s="19" t="s">
        <v>1113</v>
      </c>
      <c r="D1102" s="20" t="s">
        <v>8</v>
      </c>
      <c r="E1102" s="18"/>
    </row>
    <row r="1103" spans="1:5">
      <c r="A1103" s="17">
        <v>1101</v>
      </c>
      <c r="B1103" s="18" t="s">
        <v>1094</v>
      </c>
      <c r="C1103" s="19" t="s">
        <v>1114</v>
      </c>
      <c r="D1103" s="20" t="s">
        <v>8</v>
      </c>
      <c r="E1103" s="18"/>
    </row>
    <row r="1104" spans="1:5">
      <c r="A1104" s="17">
        <v>1102</v>
      </c>
      <c r="B1104" s="18" t="s">
        <v>1094</v>
      </c>
      <c r="C1104" s="19" t="s">
        <v>1115</v>
      </c>
      <c r="D1104" s="20" t="s">
        <v>8</v>
      </c>
      <c r="E1104" s="18"/>
    </row>
    <row r="1105" spans="1:5">
      <c r="A1105" s="17">
        <v>1103</v>
      </c>
      <c r="B1105" s="18" t="s">
        <v>1094</v>
      </c>
      <c r="C1105" s="19" t="s">
        <v>1116</v>
      </c>
      <c r="D1105" s="20" t="s">
        <v>8</v>
      </c>
      <c r="E1105" s="18"/>
    </row>
    <row r="1106" spans="1:5">
      <c r="A1106" s="17">
        <v>1104</v>
      </c>
      <c r="B1106" s="18" t="s">
        <v>1094</v>
      </c>
      <c r="C1106" s="19" t="s">
        <v>1117</v>
      </c>
      <c r="D1106" s="20" t="s">
        <v>8</v>
      </c>
      <c r="E1106" s="18"/>
    </row>
    <row r="1107" spans="1:5">
      <c r="A1107" s="17">
        <v>1105</v>
      </c>
      <c r="B1107" s="18" t="s">
        <v>1094</v>
      </c>
      <c r="C1107" s="19" t="s">
        <v>1118</v>
      </c>
      <c r="D1107" s="20" t="s">
        <v>8</v>
      </c>
      <c r="E1107" s="18"/>
    </row>
    <row r="1108" spans="1:5">
      <c r="A1108" s="17">
        <v>1106</v>
      </c>
      <c r="B1108" s="18" t="s">
        <v>1094</v>
      </c>
      <c r="C1108" s="19" t="s">
        <v>1119</v>
      </c>
      <c r="D1108" s="20" t="s">
        <v>8</v>
      </c>
      <c r="E1108" s="18"/>
    </row>
    <row r="1109" spans="1:5">
      <c r="A1109" s="17">
        <v>1107</v>
      </c>
      <c r="B1109" s="18" t="s">
        <v>1094</v>
      </c>
      <c r="C1109" s="19" t="s">
        <v>1120</v>
      </c>
      <c r="D1109" s="20" t="s">
        <v>8</v>
      </c>
      <c r="E1109" s="18"/>
    </row>
    <row r="1110" spans="1:5">
      <c r="A1110" s="17">
        <v>1108</v>
      </c>
      <c r="B1110" s="18" t="s">
        <v>1121</v>
      </c>
      <c r="C1110" s="19" t="s">
        <v>1122</v>
      </c>
      <c r="D1110" s="20" t="s">
        <v>8</v>
      </c>
      <c r="E1110" s="18"/>
    </row>
    <row r="1111" spans="1:5">
      <c r="A1111" s="17">
        <v>1109</v>
      </c>
      <c r="B1111" s="18" t="s">
        <v>1121</v>
      </c>
      <c r="C1111" s="19" t="s">
        <v>1123</v>
      </c>
      <c r="D1111" s="20" t="s">
        <v>8</v>
      </c>
      <c r="E1111" s="18"/>
    </row>
    <row r="1112" spans="1:5">
      <c r="A1112" s="17">
        <v>1110</v>
      </c>
      <c r="B1112" s="18" t="s">
        <v>1121</v>
      </c>
      <c r="C1112" s="19" t="s">
        <v>1124</v>
      </c>
      <c r="D1112" s="20" t="s">
        <v>8</v>
      </c>
      <c r="E1112" s="18"/>
    </row>
    <row r="1113" spans="1:5">
      <c r="A1113" s="17">
        <v>1111</v>
      </c>
      <c r="B1113" s="18" t="s">
        <v>1121</v>
      </c>
      <c r="C1113" s="19" t="s">
        <v>1125</v>
      </c>
      <c r="D1113" s="20" t="s">
        <v>8</v>
      </c>
      <c r="E1113" s="18"/>
    </row>
    <row r="1114" spans="1:5">
      <c r="A1114" s="17">
        <v>1112</v>
      </c>
      <c r="B1114" s="18" t="s">
        <v>1121</v>
      </c>
      <c r="C1114" s="19" t="s">
        <v>1126</v>
      </c>
      <c r="D1114" s="20" t="s">
        <v>8</v>
      </c>
      <c r="E1114" s="18"/>
    </row>
    <row r="1115" spans="1:5">
      <c r="A1115" s="17">
        <v>1113</v>
      </c>
      <c r="B1115" s="18" t="s">
        <v>1121</v>
      </c>
      <c r="C1115" s="19" t="s">
        <v>1127</v>
      </c>
      <c r="D1115" s="20" t="s">
        <v>8</v>
      </c>
      <c r="E1115" s="18"/>
    </row>
    <row r="1116" spans="1:5">
      <c r="A1116" s="17">
        <v>1114</v>
      </c>
      <c r="B1116" s="18" t="s">
        <v>1121</v>
      </c>
      <c r="C1116" s="19" t="s">
        <v>1128</v>
      </c>
      <c r="D1116" s="20" t="s">
        <v>8</v>
      </c>
      <c r="E1116" s="18"/>
    </row>
    <row r="1117" spans="1:5">
      <c r="A1117" s="17">
        <v>1115</v>
      </c>
      <c r="B1117" s="18" t="s">
        <v>1121</v>
      </c>
      <c r="C1117" s="19" t="s">
        <v>1129</v>
      </c>
      <c r="D1117" s="20" t="s">
        <v>8</v>
      </c>
      <c r="E1117" s="18"/>
    </row>
    <row r="1118" spans="1:5">
      <c r="A1118" s="17">
        <v>1116</v>
      </c>
      <c r="B1118" s="18" t="s">
        <v>1130</v>
      </c>
      <c r="C1118" s="19" t="s">
        <v>1131</v>
      </c>
      <c r="D1118" s="20" t="s">
        <v>8</v>
      </c>
      <c r="E1118" s="18"/>
    </row>
    <row r="1119" spans="1:5">
      <c r="A1119" s="17">
        <v>1117</v>
      </c>
      <c r="B1119" s="18" t="s">
        <v>1130</v>
      </c>
      <c r="C1119" s="19" t="s">
        <v>1132</v>
      </c>
      <c r="D1119" s="20" t="s">
        <v>8</v>
      </c>
      <c r="E1119" s="18"/>
    </row>
    <row r="1120" spans="1:5">
      <c r="A1120" s="17">
        <v>1118</v>
      </c>
      <c r="B1120" s="18" t="s">
        <v>1133</v>
      </c>
      <c r="C1120" s="19" t="s">
        <v>1134</v>
      </c>
      <c r="D1120" s="20" t="s">
        <v>8</v>
      </c>
      <c r="E1120" s="18"/>
    </row>
    <row r="1121" spans="1:5">
      <c r="A1121" s="17">
        <v>1119</v>
      </c>
      <c r="B1121" s="18" t="s">
        <v>1133</v>
      </c>
      <c r="C1121" s="19" t="s">
        <v>1135</v>
      </c>
      <c r="D1121" s="20" t="s">
        <v>8</v>
      </c>
      <c r="E1121" s="18"/>
    </row>
    <row r="1122" spans="1:5">
      <c r="A1122" s="17">
        <v>1120</v>
      </c>
      <c r="B1122" s="18" t="s">
        <v>1133</v>
      </c>
      <c r="C1122" s="19" t="s">
        <v>1136</v>
      </c>
      <c r="D1122" s="20" t="s">
        <v>8</v>
      </c>
      <c r="E1122" s="18"/>
    </row>
    <row r="1123" spans="1:5">
      <c r="A1123" s="17">
        <v>1121</v>
      </c>
      <c r="B1123" s="18" t="s">
        <v>1133</v>
      </c>
      <c r="C1123" s="19" t="s">
        <v>1137</v>
      </c>
      <c r="D1123" s="20" t="s">
        <v>8</v>
      </c>
      <c r="E1123" s="18"/>
    </row>
    <row r="1124" spans="1:5">
      <c r="A1124" s="17">
        <v>1122</v>
      </c>
      <c r="B1124" s="18" t="s">
        <v>1133</v>
      </c>
      <c r="C1124" s="19" t="s">
        <v>1138</v>
      </c>
      <c r="D1124" s="20" t="s">
        <v>8</v>
      </c>
      <c r="E1124" s="18"/>
    </row>
    <row r="1125" spans="1:5">
      <c r="A1125" s="17">
        <v>1123</v>
      </c>
      <c r="B1125" s="18" t="s">
        <v>1139</v>
      </c>
      <c r="C1125" s="19" t="s">
        <v>1140</v>
      </c>
      <c r="D1125" s="20" t="s">
        <v>8</v>
      </c>
      <c r="E1125" s="18"/>
    </row>
    <row r="1126" spans="1:5">
      <c r="A1126" s="17">
        <v>1124</v>
      </c>
      <c r="B1126" s="18" t="s">
        <v>1139</v>
      </c>
      <c r="C1126" s="19" t="s">
        <v>1141</v>
      </c>
      <c r="D1126" s="20" t="s">
        <v>8</v>
      </c>
      <c r="E1126" s="18"/>
    </row>
    <row r="1127" spans="1:5">
      <c r="A1127" s="17">
        <v>1125</v>
      </c>
      <c r="B1127" s="18" t="s">
        <v>1139</v>
      </c>
      <c r="C1127" s="19" t="s">
        <v>1142</v>
      </c>
      <c r="D1127" s="20" t="s">
        <v>8</v>
      </c>
      <c r="E1127" s="18"/>
    </row>
    <row r="1128" spans="1:5">
      <c r="A1128" s="17">
        <v>1126</v>
      </c>
      <c r="B1128" s="18" t="s">
        <v>1139</v>
      </c>
      <c r="C1128" s="19" t="s">
        <v>1143</v>
      </c>
      <c r="D1128" s="20" t="s">
        <v>8</v>
      </c>
      <c r="E1128" s="18"/>
    </row>
    <row r="1129" spans="1:5">
      <c r="A1129" s="17">
        <v>1127</v>
      </c>
      <c r="B1129" s="18" t="s">
        <v>1139</v>
      </c>
      <c r="C1129" s="19" t="s">
        <v>1144</v>
      </c>
      <c r="D1129" s="20" t="s">
        <v>8</v>
      </c>
      <c r="E1129" s="18"/>
    </row>
    <row r="1130" spans="1:5">
      <c r="A1130" s="17">
        <v>1128</v>
      </c>
      <c r="B1130" s="18" t="s">
        <v>1139</v>
      </c>
      <c r="C1130" s="19" t="s">
        <v>1145</v>
      </c>
      <c r="D1130" s="20" t="s">
        <v>8</v>
      </c>
      <c r="E1130" s="18"/>
    </row>
    <row r="1131" spans="1:5">
      <c r="A1131" s="17">
        <v>1129</v>
      </c>
      <c r="B1131" s="18" t="s">
        <v>1139</v>
      </c>
      <c r="C1131" s="19" t="s">
        <v>1146</v>
      </c>
      <c r="D1131" s="20" t="s">
        <v>8</v>
      </c>
      <c r="E1131" s="18"/>
    </row>
    <row r="1132" spans="1:5">
      <c r="A1132" s="17">
        <v>1130</v>
      </c>
      <c r="B1132" s="18" t="s">
        <v>1139</v>
      </c>
      <c r="C1132" s="19" t="s">
        <v>1147</v>
      </c>
      <c r="D1132" s="20" t="s">
        <v>8</v>
      </c>
      <c r="E1132" s="18"/>
    </row>
    <row r="1133" spans="1:5">
      <c r="A1133" s="17">
        <v>1131</v>
      </c>
      <c r="B1133" s="18" t="s">
        <v>1139</v>
      </c>
      <c r="C1133" s="19" t="s">
        <v>1148</v>
      </c>
      <c r="D1133" s="20" t="s">
        <v>8</v>
      </c>
      <c r="E1133" s="18"/>
    </row>
    <row r="1134" spans="1:5">
      <c r="A1134" s="17">
        <v>1132</v>
      </c>
      <c r="B1134" s="18" t="s">
        <v>1149</v>
      </c>
      <c r="C1134" s="19" t="s">
        <v>1150</v>
      </c>
      <c r="D1134" s="20" t="s">
        <v>8</v>
      </c>
      <c r="E1134" s="18"/>
    </row>
    <row r="1135" spans="1:5">
      <c r="A1135" s="17">
        <v>1133</v>
      </c>
      <c r="B1135" s="18" t="s">
        <v>1151</v>
      </c>
      <c r="C1135" s="19" t="s">
        <v>1152</v>
      </c>
      <c r="D1135" s="20" t="s">
        <v>8</v>
      </c>
      <c r="E1135" s="18"/>
    </row>
    <row r="1136" spans="1:5">
      <c r="A1136" s="17">
        <v>1134</v>
      </c>
      <c r="B1136" s="18" t="s">
        <v>1151</v>
      </c>
      <c r="C1136" s="19" t="s">
        <v>1153</v>
      </c>
      <c r="D1136" s="20" t="s">
        <v>8</v>
      </c>
      <c r="E1136" s="18"/>
    </row>
    <row r="1137" spans="1:5">
      <c r="A1137" s="17">
        <v>1135</v>
      </c>
      <c r="B1137" s="18" t="s">
        <v>1151</v>
      </c>
      <c r="C1137" s="19" t="s">
        <v>1154</v>
      </c>
      <c r="D1137" s="20" t="s">
        <v>8</v>
      </c>
      <c r="E1137" s="18"/>
    </row>
    <row r="1138" spans="1:5">
      <c r="A1138" s="17">
        <v>1136</v>
      </c>
      <c r="B1138" s="18" t="s">
        <v>1151</v>
      </c>
      <c r="C1138" s="19" t="s">
        <v>1155</v>
      </c>
      <c r="D1138" s="20" t="s">
        <v>8</v>
      </c>
      <c r="E1138" s="18"/>
    </row>
    <row r="1139" spans="1:5">
      <c r="A1139" s="17">
        <v>1137</v>
      </c>
      <c r="B1139" s="18" t="s">
        <v>1151</v>
      </c>
      <c r="C1139" s="19" t="s">
        <v>1156</v>
      </c>
      <c r="D1139" s="20" t="s">
        <v>8</v>
      </c>
      <c r="E1139" s="18"/>
    </row>
    <row r="1140" spans="1:5">
      <c r="A1140" s="17">
        <v>1138</v>
      </c>
      <c r="B1140" s="18" t="s">
        <v>1151</v>
      </c>
      <c r="C1140" s="19" t="s">
        <v>1157</v>
      </c>
      <c r="D1140" s="20" t="s">
        <v>8</v>
      </c>
      <c r="E1140" s="18"/>
    </row>
    <row r="1141" spans="1:5">
      <c r="A1141" s="17">
        <v>1139</v>
      </c>
      <c r="B1141" s="18" t="s">
        <v>1151</v>
      </c>
      <c r="C1141" s="19" t="s">
        <v>1158</v>
      </c>
      <c r="D1141" s="20" t="s">
        <v>8</v>
      </c>
      <c r="E1141" s="18"/>
    </row>
    <row r="1142" spans="1:5">
      <c r="A1142" s="17">
        <v>1140</v>
      </c>
      <c r="B1142" s="18" t="s">
        <v>1151</v>
      </c>
      <c r="C1142" s="19" t="s">
        <v>1159</v>
      </c>
      <c r="D1142" s="20" t="s">
        <v>8</v>
      </c>
      <c r="E1142" s="18"/>
    </row>
    <row r="1143" spans="1:5">
      <c r="A1143" s="17">
        <v>1141</v>
      </c>
      <c r="B1143" s="18" t="s">
        <v>1151</v>
      </c>
      <c r="C1143" s="19" t="s">
        <v>1160</v>
      </c>
      <c r="D1143" s="20" t="s">
        <v>8</v>
      </c>
      <c r="E1143" s="18"/>
    </row>
    <row r="1144" spans="1:5">
      <c r="A1144" s="17">
        <v>1142</v>
      </c>
      <c r="B1144" s="18" t="s">
        <v>1151</v>
      </c>
      <c r="C1144" s="19" t="s">
        <v>1161</v>
      </c>
      <c r="D1144" s="20" t="s">
        <v>8</v>
      </c>
      <c r="E1144" s="18"/>
    </row>
    <row r="1145" spans="1:5">
      <c r="A1145" s="17">
        <v>1143</v>
      </c>
      <c r="B1145" s="18" t="s">
        <v>1151</v>
      </c>
      <c r="C1145" s="19" t="s">
        <v>1162</v>
      </c>
      <c r="D1145" s="20" t="s">
        <v>8</v>
      </c>
      <c r="E1145" s="18"/>
    </row>
    <row r="1146" spans="1:5">
      <c r="A1146" s="17">
        <v>1144</v>
      </c>
      <c r="B1146" s="18" t="s">
        <v>1151</v>
      </c>
      <c r="C1146" s="19" t="s">
        <v>1163</v>
      </c>
      <c r="D1146" s="20" t="s">
        <v>8</v>
      </c>
      <c r="E1146" s="18"/>
    </row>
    <row r="1147" spans="1:5">
      <c r="A1147" s="17">
        <v>1145</v>
      </c>
      <c r="B1147" s="18" t="s">
        <v>1151</v>
      </c>
      <c r="C1147" s="19" t="s">
        <v>1164</v>
      </c>
      <c r="D1147" s="20" t="s">
        <v>8</v>
      </c>
      <c r="E1147" s="18"/>
    </row>
    <row r="1148" spans="1:5">
      <c r="A1148" s="17">
        <v>1146</v>
      </c>
      <c r="B1148" s="18" t="s">
        <v>1151</v>
      </c>
      <c r="C1148" s="19" t="s">
        <v>1165</v>
      </c>
      <c r="D1148" s="20" t="s">
        <v>8</v>
      </c>
      <c r="E1148" s="18"/>
    </row>
    <row r="1149" spans="1:5">
      <c r="A1149" s="17">
        <v>1147</v>
      </c>
      <c r="B1149" s="18" t="s">
        <v>1151</v>
      </c>
      <c r="C1149" s="19" t="s">
        <v>1166</v>
      </c>
      <c r="D1149" s="20" t="s">
        <v>8</v>
      </c>
      <c r="E1149" s="18"/>
    </row>
    <row r="1150" spans="1:5">
      <c r="A1150" s="17">
        <v>1148</v>
      </c>
      <c r="B1150" s="18" t="s">
        <v>1151</v>
      </c>
      <c r="C1150" s="19" t="s">
        <v>1167</v>
      </c>
      <c r="D1150" s="20" t="s">
        <v>8</v>
      </c>
      <c r="E1150" s="18"/>
    </row>
    <row r="1151" spans="1:5">
      <c r="A1151" s="17">
        <v>1149</v>
      </c>
      <c r="B1151" s="18" t="s">
        <v>1151</v>
      </c>
      <c r="C1151" s="19" t="s">
        <v>1168</v>
      </c>
      <c r="D1151" s="20" t="s">
        <v>8</v>
      </c>
      <c r="E1151" s="18"/>
    </row>
    <row r="1152" spans="1:5">
      <c r="A1152" s="17">
        <v>1150</v>
      </c>
      <c r="B1152" s="18" t="s">
        <v>1151</v>
      </c>
      <c r="C1152" s="19" t="s">
        <v>1169</v>
      </c>
      <c r="D1152" s="20" t="s">
        <v>8</v>
      </c>
      <c r="E1152" s="18"/>
    </row>
    <row r="1153" spans="1:5">
      <c r="A1153" s="17">
        <v>1151</v>
      </c>
      <c r="B1153" s="18" t="s">
        <v>1151</v>
      </c>
      <c r="C1153" s="19" t="s">
        <v>1170</v>
      </c>
      <c r="D1153" s="20" t="s">
        <v>8</v>
      </c>
      <c r="E1153" s="18"/>
    </row>
    <row r="1154" spans="1:5">
      <c r="A1154" s="17">
        <v>1152</v>
      </c>
      <c r="B1154" s="18" t="s">
        <v>1151</v>
      </c>
      <c r="C1154" s="19" t="s">
        <v>1171</v>
      </c>
      <c r="D1154" s="20" t="s">
        <v>8</v>
      </c>
      <c r="E1154" s="18"/>
    </row>
    <row r="1155" spans="1:5">
      <c r="A1155" s="17">
        <v>1153</v>
      </c>
      <c r="B1155" s="18" t="s">
        <v>1151</v>
      </c>
      <c r="C1155" s="19" t="s">
        <v>1172</v>
      </c>
      <c r="D1155" s="20" t="s">
        <v>8</v>
      </c>
      <c r="E1155" s="18"/>
    </row>
    <row r="1156" spans="1:5">
      <c r="A1156" s="17">
        <v>1154</v>
      </c>
      <c r="B1156" s="18" t="s">
        <v>1151</v>
      </c>
      <c r="C1156" s="19" t="s">
        <v>1173</v>
      </c>
      <c r="D1156" s="20" t="s">
        <v>8</v>
      </c>
      <c r="E1156" s="18"/>
    </row>
    <row r="1157" spans="1:5">
      <c r="A1157" s="17">
        <v>1155</v>
      </c>
      <c r="B1157" s="18" t="s">
        <v>1151</v>
      </c>
      <c r="C1157" s="19" t="s">
        <v>1174</v>
      </c>
      <c r="D1157" s="20" t="s">
        <v>8</v>
      </c>
      <c r="E1157" s="18"/>
    </row>
    <row r="1158" spans="1:5">
      <c r="A1158" s="17">
        <v>1156</v>
      </c>
      <c r="B1158" s="18" t="s">
        <v>1151</v>
      </c>
      <c r="C1158" s="19" t="s">
        <v>1175</v>
      </c>
      <c r="D1158" s="20" t="s">
        <v>8</v>
      </c>
      <c r="E1158" s="18"/>
    </row>
    <row r="1159" spans="1:5">
      <c r="A1159" s="17">
        <v>1157</v>
      </c>
      <c r="B1159" s="18" t="s">
        <v>1151</v>
      </c>
      <c r="C1159" s="19" t="s">
        <v>1176</v>
      </c>
      <c r="D1159" s="20" t="s">
        <v>8</v>
      </c>
      <c r="E1159" s="18"/>
    </row>
    <row r="1160" spans="1:5">
      <c r="A1160" s="17">
        <v>1158</v>
      </c>
      <c r="B1160" s="18" t="s">
        <v>1151</v>
      </c>
      <c r="C1160" s="19" t="s">
        <v>1177</v>
      </c>
      <c r="D1160" s="20" t="s">
        <v>8</v>
      </c>
      <c r="E1160" s="18"/>
    </row>
    <row r="1161" spans="1:5">
      <c r="A1161" s="17">
        <v>1159</v>
      </c>
      <c r="B1161" s="18" t="s">
        <v>1151</v>
      </c>
      <c r="C1161" s="19" t="s">
        <v>1178</v>
      </c>
      <c r="D1161" s="20" t="s">
        <v>8</v>
      </c>
      <c r="E1161" s="18"/>
    </row>
    <row r="1162" spans="1:5">
      <c r="A1162" s="17">
        <v>1160</v>
      </c>
      <c r="B1162" s="18" t="s">
        <v>1151</v>
      </c>
      <c r="C1162" s="19" t="s">
        <v>1179</v>
      </c>
      <c r="D1162" s="20" t="s">
        <v>8</v>
      </c>
      <c r="E1162" s="18"/>
    </row>
    <row r="1163" spans="1:5">
      <c r="A1163" s="17">
        <v>1161</v>
      </c>
      <c r="B1163" s="18" t="s">
        <v>1151</v>
      </c>
      <c r="C1163" s="19" t="s">
        <v>1180</v>
      </c>
      <c r="D1163" s="20" t="s">
        <v>8</v>
      </c>
      <c r="E1163" s="18"/>
    </row>
    <row r="1164" spans="1:5">
      <c r="A1164" s="17">
        <v>1162</v>
      </c>
      <c r="B1164" s="18" t="s">
        <v>1151</v>
      </c>
      <c r="C1164" s="19" t="s">
        <v>1181</v>
      </c>
      <c r="D1164" s="20" t="s">
        <v>8</v>
      </c>
      <c r="E1164" s="18"/>
    </row>
    <row r="1165" spans="1:5">
      <c r="A1165" s="17">
        <v>1163</v>
      </c>
      <c r="B1165" s="18" t="s">
        <v>1151</v>
      </c>
      <c r="C1165" s="19" t="s">
        <v>1182</v>
      </c>
      <c r="D1165" s="20" t="s">
        <v>8</v>
      </c>
      <c r="E1165" s="18"/>
    </row>
    <row r="1166" spans="1:5">
      <c r="A1166" s="17">
        <v>1164</v>
      </c>
      <c r="B1166" s="18" t="s">
        <v>1183</v>
      </c>
      <c r="C1166" s="19" t="s">
        <v>1184</v>
      </c>
      <c r="D1166" s="20" t="s">
        <v>8</v>
      </c>
      <c r="E1166" s="18"/>
    </row>
    <row r="1167" spans="1:5">
      <c r="A1167" s="17">
        <v>1165</v>
      </c>
      <c r="B1167" s="18" t="s">
        <v>1183</v>
      </c>
      <c r="C1167" s="19" t="s">
        <v>1185</v>
      </c>
      <c r="D1167" s="20" t="s">
        <v>8</v>
      </c>
      <c r="E1167" s="18"/>
    </row>
    <row r="1168" spans="1:5">
      <c r="A1168" s="17">
        <v>1166</v>
      </c>
      <c r="B1168" s="18" t="s">
        <v>1183</v>
      </c>
      <c r="C1168" s="19" t="s">
        <v>1186</v>
      </c>
      <c r="D1168" s="20" t="s">
        <v>8</v>
      </c>
      <c r="E1168" s="18"/>
    </row>
    <row r="1169" spans="1:5">
      <c r="A1169" s="17">
        <v>1167</v>
      </c>
      <c r="B1169" s="18" t="s">
        <v>1187</v>
      </c>
      <c r="C1169" s="19" t="s">
        <v>1188</v>
      </c>
      <c r="D1169" s="20" t="s">
        <v>8</v>
      </c>
      <c r="E1169" s="18"/>
    </row>
    <row r="1170" spans="1:5">
      <c r="A1170" s="17">
        <v>1168</v>
      </c>
      <c r="B1170" s="18" t="s">
        <v>1187</v>
      </c>
      <c r="C1170" s="19" t="s">
        <v>1189</v>
      </c>
      <c r="D1170" s="20" t="s">
        <v>8</v>
      </c>
      <c r="E1170" s="18"/>
    </row>
    <row r="1171" spans="1:5">
      <c r="A1171" s="17">
        <v>1169</v>
      </c>
      <c r="B1171" s="18" t="s">
        <v>1187</v>
      </c>
      <c r="C1171" s="19" t="s">
        <v>1190</v>
      </c>
      <c r="D1171" s="20" t="s">
        <v>8</v>
      </c>
      <c r="E1171" s="18"/>
    </row>
    <row r="1172" spans="1:5">
      <c r="A1172" s="17">
        <v>1170</v>
      </c>
      <c r="B1172" s="18" t="s">
        <v>1187</v>
      </c>
      <c r="C1172" s="19" t="s">
        <v>1191</v>
      </c>
      <c r="D1172" s="20" t="s">
        <v>8</v>
      </c>
      <c r="E1172" s="18"/>
    </row>
    <row r="1173" spans="1:5">
      <c r="A1173" s="17">
        <v>1171</v>
      </c>
      <c r="B1173" s="18" t="s">
        <v>1187</v>
      </c>
      <c r="C1173" s="19" t="s">
        <v>1192</v>
      </c>
      <c r="D1173" s="20" t="s">
        <v>8</v>
      </c>
      <c r="E1173" s="18"/>
    </row>
    <row r="1174" spans="1:5">
      <c r="A1174" s="17">
        <v>1172</v>
      </c>
      <c r="B1174" s="18" t="s">
        <v>1193</v>
      </c>
      <c r="C1174" s="19" t="s">
        <v>1194</v>
      </c>
      <c r="D1174" s="20" t="s">
        <v>8</v>
      </c>
      <c r="E1174" s="18"/>
    </row>
    <row r="1175" spans="1:5">
      <c r="A1175" s="17">
        <v>1173</v>
      </c>
      <c r="B1175" s="18" t="s">
        <v>1195</v>
      </c>
      <c r="C1175" s="19" t="s">
        <v>1196</v>
      </c>
      <c r="D1175" s="20" t="s">
        <v>8</v>
      </c>
      <c r="E1175" s="18"/>
    </row>
    <row r="1176" spans="1:5">
      <c r="A1176" s="17">
        <v>1174</v>
      </c>
      <c r="B1176" s="18" t="s">
        <v>1195</v>
      </c>
      <c r="C1176" s="19" t="s">
        <v>1197</v>
      </c>
      <c r="D1176" s="20" t="s">
        <v>8</v>
      </c>
      <c r="E1176" s="18"/>
    </row>
    <row r="1177" spans="1:5">
      <c r="A1177" s="17">
        <v>1175</v>
      </c>
      <c r="B1177" s="18" t="s">
        <v>1195</v>
      </c>
      <c r="C1177" s="19" t="s">
        <v>1198</v>
      </c>
      <c r="D1177" s="20" t="s">
        <v>8</v>
      </c>
      <c r="E1177" s="18"/>
    </row>
    <row r="1178" spans="1:5">
      <c r="A1178" s="17">
        <v>1176</v>
      </c>
      <c r="B1178" s="18" t="s">
        <v>1195</v>
      </c>
      <c r="C1178" s="19" t="s">
        <v>1199</v>
      </c>
      <c r="D1178" s="20" t="s">
        <v>8</v>
      </c>
      <c r="E1178" s="18"/>
    </row>
    <row r="1179" spans="1:5">
      <c r="A1179" s="17">
        <v>1177</v>
      </c>
      <c r="B1179" s="18" t="s">
        <v>1195</v>
      </c>
      <c r="C1179" s="19" t="s">
        <v>1200</v>
      </c>
      <c r="D1179" s="20" t="s">
        <v>8</v>
      </c>
      <c r="E1179" s="18"/>
    </row>
    <row r="1180" spans="1:5">
      <c r="A1180" s="17">
        <v>1178</v>
      </c>
      <c r="B1180" s="18" t="s">
        <v>1195</v>
      </c>
      <c r="C1180" s="19" t="s">
        <v>1201</v>
      </c>
      <c r="D1180" s="20" t="s">
        <v>8</v>
      </c>
      <c r="E1180" s="18"/>
    </row>
    <row r="1181" spans="1:5">
      <c r="A1181" s="17">
        <v>1179</v>
      </c>
      <c r="B1181" s="18" t="s">
        <v>1202</v>
      </c>
      <c r="C1181" s="19" t="s">
        <v>1203</v>
      </c>
      <c r="D1181" s="20" t="s">
        <v>8</v>
      </c>
      <c r="E1181" s="18"/>
    </row>
    <row r="1182" spans="1:5">
      <c r="A1182" s="17">
        <v>1180</v>
      </c>
      <c r="B1182" s="18" t="s">
        <v>1204</v>
      </c>
      <c r="C1182" s="19" t="s">
        <v>1205</v>
      </c>
      <c r="D1182" s="20" t="s">
        <v>8</v>
      </c>
      <c r="E1182" s="18"/>
    </row>
    <row r="1183" spans="1:5">
      <c r="A1183" s="17">
        <v>1181</v>
      </c>
      <c r="B1183" s="18" t="s">
        <v>1204</v>
      </c>
      <c r="C1183" s="19" t="s">
        <v>1206</v>
      </c>
      <c r="D1183" s="20" t="s">
        <v>8</v>
      </c>
      <c r="E1183" s="18"/>
    </row>
    <row r="1184" spans="1:5">
      <c r="A1184" s="17">
        <v>1182</v>
      </c>
      <c r="B1184" s="18" t="s">
        <v>1204</v>
      </c>
      <c r="C1184" s="19" t="s">
        <v>1207</v>
      </c>
      <c r="D1184" s="20" t="s">
        <v>8</v>
      </c>
      <c r="E1184" s="18"/>
    </row>
    <row r="1185" spans="1:5">
      <c r="A1185" s="17">
        <v>1183</v>
      </c>
      <c r="B1185" s="18" t="s">
        <v>1204</v>
      </c>
      <c r="C1185" s="19" t="s">
        <v>1208</v>
      </c>
      <c r="D1185" s="20" t="s">
        <v>8</v>
      </c>
      <c r="E1185" s="18"/>
    </row>
    <row r="1186" spans="1:5">
      <c r="A1186" s="17">
        <v>1184</v>
      </c>
      <c r="B1186" s="18" t="s">
        <v>1204</v>
      </c>
      <c r="C1186" s="19" t="s">
        <v>1209</v>
      </c>
      <c r="D1186" s="20" t="s">
        <v>8</v>
      </c>
      <c r="E1186" s="18"/>
    </row>
    <row r="1187" spans="1:5">
      <c r="A1187" s="17">
        <v>1185</v>
      </c>
      <c r="B1187" s="18" t="s">
        <v>1204</v>
      </c>
      <c r="C1187" s="19" t="s">
        <v>1210</v>
      </c>
      <c r="D1187" s="20" t="s">
        <v>8</v>
      </c>
      <c r="E1187" s="18"/>
    </row>
    <row r="1188" spans="1:5">
      <c r="A1188" s="17">
        <v>1186</v>
      </c>
      <c r="B1188" s="18" t="s">
        <v>1204</v>
      </c>
      <c r="C1188" s="19" t="s">
        <v>1211</v>
      </c>
      <c r="D1188" s="20" t="s">
        <v>8</v>
      </c>
      <c r="E1188" s="18"/>
    </row>
    <row r="1189" spans="1:5">
      <c r="A1189" s="17">
        <v>1187</v>
      </c>
      <c r="B1189" s="18" t="s">
        <v>1204</v>
      </c>
      <c r="C1189" s="19" t="s">
        <v>1212</v>
      </c>
      <c r="D1189" s="20" t="s">
        <v>8</v>
      </c>
      <c r="E1189" s="18"/>
    </row>
    <row r="1190" spans="1:5">
      <c r="A1190" s="17">
        <v>1188</v>
      </c>
      <c r="B1190" s="18" t="s">
        <v>1204</v>
      </c>
      <c r="C1190" s="19" t="s">
        <v>1213</v>
      </c>
      <c r="D1190" s="20" t="s">
        <v>8</v>
      </c>
      <c r="E1190" s="18"/>
    </row>
    <row r="1191" spans="1:5">
      <c r="A1191" s="17">
        <v>1189</v>
      </c>
      <c r="B1191" s="18" t="s">
        <v>1204</v>
      </c>
      <c r="C1191" s="19" t="s">
        <v>1214</v>
      </c>
      <c r="D1191" s="20" t="s">
        <v>8</v>
      </c>
      <c r="E1191" s="18"/>
    </row>
    <row r="1192" spans="1:5">
      <c r="A1192" s="17">
        <v>1190</v>
      </c>
      <c r="B1192" s="18" t="s">
        <v>1204</v>
      </c>
      <c r="C1192" s="19" t="s">
        <v>1215</v>
      </c>
      <c r="D1192" s="20" t="s">
        <v>8</v>
      </c>
      <c r="E1192" s="18"/>
    </row>
    <row r="1193" spans="1:5">
      <c r="A1193" s="17">
        <v>1191</v>
      </c>
      <c r="B1193" s="18" t="s">
        <v>1204</v>
      </c>
      <c r="C1193" s="19" t="s">
        <v>1216</v>
      </c>
      <c r="D1193" s="20" t="s">
        <v>8</v>
      </c>
      <c r="E1193" s="18"/>
    </row>
    <row r="1194" spans="1:5">
      <c r="A1194" s="17">
        <v>1192</v>
      </c>
      <c r="B1194" s="18" t="s">
        <v>1204</v>
      </c>
      <c r="C1194" s="19" t="s">
        <v>1217</v>
      </c>
      <c r="D1194" s="20" t="s">
        <v>8</v>
      </c>
      <c r="E1194" s="18"/>
    </row>
    <row r="1195" spans="1:5">
      <c r="A1195" s="17">
        <v>1193</v>
      </c>
      <c r="B1195" s="18" t="s">
        <v>1204</v>
      </c>
      <c r="C1195" s="19" t="s">
        <v>1218</v>
      </c>
      <c r="D1195" s="20" t="s">
        <v>8</v>
      </c>
      <c r="E1195" s="18"/>
    </row>
    <row r="1196" spans="1:5">
      <c r="A1196" s="17">
        <v>1194</v>
      </c>
      <c r="B1196" s="18" t="s">
        <v>1204</v>
      </c>
      <c r="C1196" s="19" t="s">
        <v>1219</v>
      </c>
      <c r="D1196" s="20" t="s">
        <v>8</v>
      </c>
      <c r="E1196" s="18"/>
    </row>
    <row r="1197" spans="1:5">
      <c r="A1197" s="17">
        <v>1195</v>
      </c>
      <c r="B1197" s="18" t="s">
        <v>1204</v>
      </c>
      <c r="C1197" s="19" t="s">
        <v>1220</v>
      </c>
      <c r="D1197" s="20" t="s">
        <v>8</v>
      </c>
      <c r="E1197" s="18"/>
    </row>
    <row r="1198" spans="1:5">
      <c r="A1198" s="17">
        <v>1196</v>
      </c>
      <c r="B1198" s="18" t="s">
        <v>1204</v>
      </c>
      <c r="C1198" s="19" t="s">
        <v>1221</v>
      </c>
      <c r="D1198" s="20" t="s">
        <v>8</v>
      </c>
      <c r="E1198" s="18"/>
    </row>
    <row r="1199" spans="1:5">
      <c r="A1199" s="17">
        <v>1197</v>
      </c>
      <c r="B1199" s="18" t="s">
        <v>1204</v>
      </c>
      <c r="C1199" s="19" t="s">
        <v>1222</v>
      </c>
      <c r="D1199" s="20" t="s">
        <v>8</v>
      </c>
      <c r="E1199" s="18"/>
    </row>
    <row r="1200" spans="1:5">
      <c r="A1200" s="17">
        <v>1198</v>
      </c>
      <c r="B1200" s="18" t="s">
        <v>1204</v>
      </c>
      <c r="C1200" s="19" t="s">
        <v>1223</v>
      </c>
      <c r="D1200" s="20" t="s">
        <v>8</v>
      </c>
      <c r="E1200" s="18"/>
    </row>
    <row r="1201" spans="1:5">
      <c r="A1201" s="17">
        <v>1199</v>
      </c>
      <c r="B1201" s="18" t="s">
        <v>1204</v>
      </c>
      <c r="C1201" s="19" t="s">
        <v>1224</v>
      </c>
      <c r="D1201" s="20" t="s">
        <v>8</v>
      </c>
      <c r="E1201" s="18"/>
    </row>
    <row r="1202" spans="1:5">
      <c r="A1202" s="17">
        <v>1200</v>
      </c>
      <c r="B1202" s="18" t="s">
        <v>1204</v>
      </c>
      <c r="C1202" s="19" t="s">
        <v>1225</v>
      </c>
      <c r="D1202" s="20" t="s">
        <v>8</v>
      </c>
      <c r="E1202" s="18"/>
    </row>
    <row r="1203" spans="1:5">
      <c r="A1203" s="17">
        <v>1201</v>
      </c>
      <c r="B1203" s="18" t="s">
        <v>1226</v>
      </c>
      <c r="C1203" s="19" t="s">
        <v>1227</v>
      </c>
      <c r="D1203" s="20" t="s">
        <v>8</v>
      </c>
      <c r="E1203" s="18"/>
    </row>
    <row r="1204" spans="1:5">
      <c r="A1204" s="17">
        <v>1202</v>
      </c>
      <c r="B1204" s="18" t="s">
        <v>1228</v>
      </c>
      <c r="C1204" s="19" t="s">
        <v>1229</v>
      </c>
      <c r="D1204" s="20" t="s">
        <v>8</v>
      </c>
      <c r="E1204" s="18"/>
    </row>
    <row r="1205" spans="1:5">
      <c r="A1205" s="17">
        <v>1203</v>
      </c>
      <c r="B1205" s="18" t="s">
        <v>1228</v>
      </c>
      <c r="C1205" s="19" t="s">
        <v>1230</v>
      </c>
      <c r="D1205" s="20" t="s">
        <v>8</v>
      </c>
      <c r="E1205" s="18"/>
    </row>
    <row r="1206" spans="1:5">
      <c r="A1206" s="17">
        <v>1204</v>
      </c>
      <c r="B1206" s="18" t="s">
        <v>1228</v>
      </c>
      <c r="C1206" s="19" t="s">
        <v>1231</v>
      </c>
      <c r="D1206" s="20" t="s">
        <v>8</v>
      </c>
      <c r="E1206" s="18"/>
    </row>
    <row r="1207" spans="1:5">
      <c r="A1207" s="17">
        <v>1205</v>
      </c>
      <c r="B1207" s="18" t="s">
        <v>1228</v>
      </c>
      <c r="C1207" s="19" t="s">
        <v>1232</v>
      </c>
      <c r="D1207" s="20" t="s">
        <v>8</v>
      </c>
      <c r="E1207" s="18"/>
    </row>
    <row r="1208" spans="1:5">
      <c r="A1208" s="17">
        <v>1206</v>
      </c>
      <c r="B1208" s="18" t="s">
        <v>1228</v>
      </c>
      <c r="C1208" s="19" t="s">
        <v>1233</v>
      </c>
      <c r="D1208" s="20" t="s">
        <v>8</v>
      </c>
      <c r="E1208" s="18"/>
    </row>
    <row r="1209" spans="1:5">
      <c r="A1209" s="17">
        <v>1207</v>
      </c>
      <c r="B1209" s="18" t="s">
        <v>1228</v>
      </c>
      <c r="C1209" s="19" t="s">
        <v>1234</v>
      </c>
      <c r="D1209" s="20" t="s">
        <v>8</v>
      </c>
      <c r="E1209" s="18"/>
    </row>
    <row r="1210" spans="1:5">
      <c r="A1210" s="17">
        <v>1208</v>
      </c>
      <c r="B1210" s="18" t="s">
        <v>1228</v>
      </c>
      <c r="C1210" s="19" t="s">
        <v>1235</v>
      </c>
      <c r="D1210" s="20" t="s">
        <v>8</v>
      </c>
      <c r="E1210" s="18"/>
    </row>
    <row r="1211" spans="1:5">
      <c r="A1211" s="17">
        <v>1209</v>
      </c>
      <c r="B1211" s="18" t="s">
        <v>1228</v>
      </c>
      <c r="C1211" s="19" t="s">
        <v>1236</v>
      </c>
      <c r="D1211" s="20" t="s">
        <v>8</v>
      </c>
      <c r="E1211" s="18"/>
    </row>
    <row r="1212" spans="1:5">
      <c r="A1212" s="17">
        <v>1210</v>
      </c>
      <c r="B1212" s="18" t="s">
        <v>1228</v>
      </c>
      <c r="C1212" s="19" t="s">
        <v>1237</v>
      </c>
      <c r="D1212" s="20" t="s">
        <v>8</v>
      </c>
      <c r="E1212" s="18"/>
    </row>
    <row r="1213" spans="1:5">
      <c r="A1213" s="17">
        <v>1211</v>
      </c>
      <c r="B1213" s="18" t="s">
        <v>1228</v>
      </c>
      <c r="C1213" s="19" t="s">
        <v>1238</v>
      </c>
      <c r="D1213" s="20" t="s">
        <v>8</v>
      </c>
      <c r="E1213" s="18"/>
    </row>
    <row r="1214" spans="1:5">
      <c r="A1214" s="17">
        <v>1212</v>
      </c>
      <c r="B1214" s="18" t="s">
        <v>1228</v>
      </c>
      <c r="C1214" s="19" t="s">
        <v>1239</v>
      </c>
      <c r="D1214" s="20" t="s">
        <v>8</v>
      </c>
      <c r="E1214" s="18"/>
    </row>
    <row r="1215" spans="1:5">
      <c r="A1215" s="17">
        <v>1213</v>
      </c>
      <c r="B1215" s="18" t="s">
        <v>1228</v>
      </c>
      <c r="C1215" s="19" t="s">
        <v>1240</v>
      </c>
      <c r="D1215" s="20" t="s">
        <v>8</v>
      </c>
      <c r="E1215" s="18"/>
    </row>
    <row r="1216" spans="1:5">
      <c r="A1216" s="17">
        <v>1214</v>
      </c>
      <c r="B1216" s="18" t="s">
        <v>1228</v>
      </c>
      <c r="C1216" s="19" t="s">
        <v>1241</v>
      </c>
      <c r="D1216" s="20" t="s">
        <v>8</v>
      </c>
      <c r="E1216" s="18"/>
    </row>
    <row r="1217" spans="1:5">
      <c r="A1217" s="17">
        <v>1215</v>
      </c>
      <c r="B1217" s="18" t="s">
        <v>1228</v>
      </c>
      <c r="C1217" s="19" t="s">
        <v>1242</v>
      </c>
      <c r="D1217" s="20" t="s">
        <v>8</v>
      </c>
      <c r="E1217" s="18"/>
    </row>
    <row r="1218" spans="1:5">
      <c r="A1218" s="17">
        <v>1216</v>
      </c>
      <c r="B1218" s="18" t="s">
        <v>1228</v>
      </c>
      <c r="C1218" s="19" t="s">
        <v>1243</v>
      </c>
      <c r="D1218" s="20" t="s">
        <v>8</v>
      </c>
      <c r="E1218" s="18"/>
    </row>
    <row r="1219" spans="1:5">
      <c r="A1219" s="17">
        <v>1217</v>
      </c>
      <c r="B1219" s="18" t="s">
        <v>1228</v>
      </c>
      <c r="C1219" s="19" t="s">
        <v>1244</v>
      </c>
      <c r="D1219" s="20" t="s">
        <v>8</v>
      </c>
      <c r="E1219" s="18"/>
    </row>
    <row r="1220" spans="1:5">
      <c r="A1220" s="17">
        <v>1218</v>
      </c>
      <c r="B1220" s="18" t="s">
        <v>1228</v>
      </c>
      <c r="C1220" s="19" t="s">
        <v>1245</v>
      </c>
      <c r="D1220" s="20" t="s">
        <v>8</v>
      </c>
      <c r="E1220" s="18"/>
    </row>
    <row r="1221" spans="1:5">
      <c r="A1221" s="17">
        <v>1219</v>
      </c>
      <c r="B1221" s="18" t="s">
        <v>1228</v>
      </c>
      <c r="C1221" s="19" t="s">
        <v>1246</v>
      </c>
      <c r="D1221" s="20" t="s">
        <v>8</v>
      </c>
      <c r="E1221" s="18"/>
    </row>
    <row r="1222" spans="1:5">
      <c r="A1222" s="17">
        <v>1220</v>
      </c>
      <c r="B1222" s="18" t="s">
        <v>1228</v>
      </c>
      <c r="C1222" s="19" t="s">
        <v>1247</v>
      </c>
      <c r="D1222" s="20" t="s">
        <v>8</v>
      </c>
      <c r="E1222" s="18"/>
    </row>
    <row r="1223" spans="1:5">
      <c r="A1223" s="17">
        <v>1221</v>
      </c>
      <c r="B1223" s="18" t="s">
        <v>1228</v>
      </c>
      <c r="C1223" s="19" t="s">
        <v>1248</v>
      </c>
      <c r="D1223" s="20" t="s">
        <v>8</v>
      </c>
      <c r="E1223" s="18"/>
    </row>
    <row r="1224" spans="1:5">
      <c r="A1224" s="17">
        <v>1222</v>
      </c>
      <c r="B1224" s="18" t="s">
        <v>1228</v>
      </c>
      <c r="C1224" s="19" t="s">
        <v>1249</v>
      </c>
      <c r="D1224" s="20" t="s">
        <v>8</v>
      </c>
      <c r="E1224" s="18"/>
    </row>
    <row r="1225" spans="1:5">
      <c r="A1225" s="17">
        <v>1223</v>
      </c>
      <c r="B1225" s="18" t="s">
        <v>1228</v>
      </c>
      <c r="C1225" s="19" t="s">
        <v>1250</v>
      </c>
      <c r="D1225" s="20" t="s">
        <v>8</v>
      </c>
      <c r="E1225" s="18"/>
    </row>
    <row r="1226" spans="1:5">
      <c r="A1226" s="17">
        <v>1224</v>
      </c>
      <c r="B1226" s="18" t="s">
        <v>1228</v>
      </c>
      <c r="C1226" s="19" t="s">
        <v>1251</v>
      </c>
      <c r="D1226" s="20" t="s">
        <v>8</v>
      </c>
      <c r="E1226" s="18"/>
    </row>
    <row r="1227" spans="1:5">
      <c r="A1227" s="17">
        <v>1225</v>
      </c>
      <c r="B1227" s="18" t="s">
        <v>1228</v>
      </c>
      <c r="C1227" s="19" t="s">
        <v>1252</v>
      </c>
      <c r="D1227" s="20" t="s">
        <v>8</v>
      </c>
      <c r="E1227" s="18"/>
    </row>
    <row r="1228" spans="1:5">
      <c r="A1228" s="17">
        <v>1226</v>
      </c>
      <c r="B1228" s="18" t="s">
        <v>1228</v>
      </c>
      <c r="C1228" s="19" t="s">
        <v>1253</v>
      </c>
      <c r="D1228" s="20" t="s">
        <v>8</v>
      </c>
      <c r="E1228" s="18"/>
    </row>
    <row r="1229" spans="1:5">
      <c r="A1229" s="17">
        <v>1227</v>
      </c>
      <c r="B1229" s="18" t="s">
        <v>1228</v>
      </c>
      <c r="C1229" s="19" t="s">
        <v>1254</v>
      </c>
      <c r="D1229" s="20" t="s">
        <v>8</v>
      </c>
      <c r="E1229" s="18"/>
    </row>
    <row r="1230" spans="1:5">
      <c r="A1230" s="17">
        <v>1228</v>
      </c>
      <c r="B1230" s="18" t="s">
        <v>1228</v>
      </c>
      <c r="C1230" s="19" t="s">
        <v>1255</v>
      </c>
      <c r="D1230" s="20" t="s">
        <v>8</v>
      </c>
      <c r="E1230" s="18"/>
    </row>
    <row r="1231" spans="1:5">
      <c r="A1231" s="17">
        <v>1229</v>
      </c>
      <c r="B1231" s="18" t="s">
        <v>1228</v>
      </c>
      <c r="C1231" s="19" t="s">
        <v>1256</v>
      </c>
      <c r="D1231" s="20" t="s">
        <v>8</v>
      </c>
      <c r="E1231" s="18"/>
    </row>
    <row r="1232" spans="1:5">
      <c r="A1232" s="17">
        <v>1230</v>
      </c>
      <c r="B1232" s="18" t="s">
        <v>1228</v>
      </c>
      <c r="C1232" s="19" t="s">
        <v>1257</v>
      </c>
      <c r="D1232" s="20" t="s">
        <v>8</v>
      </c>
      <c r="E1232" s="18"/>
    </row>
    <row r="1233" spans="1:5">
      <c r="A1233" s="17">
        <v>1231</v>
      </c>
      <c r="B1233" s="18" t="s">
        <v>1228</v>
      </c>
      <c r="C1233" s="19" t="s">
        <v>1258</v>
      </c>
      <c r="D1233" s="20" t="s">
        <v>8</v>
      </c>
      <c r="E1233" s="18"/>
    </row>
    <row r="1234" spans="1:6">
      <c r="A1234" s="17">
        <v>1232</v>
      </c>
      <c r="B1234" s="18" t="s">
        <v>1064</v>
      </c>
      <c r="C1234" s="19" t="s">
        <v>1259</v>
      </c>
      <c r="D1234" s="20" t="s">
        <v>8</v>
      </c>
      <c r="E1234" s="18" t="s">
        <v>1064</v>
      </c>
      <c r="F1234" s="9" t="str">
        <f t="shared" ref="F1234:F1297" si="0">IF(COUNTIF(C$3:C$1873,C1234)&gt;1,"重复","")</f>
        <v/>
      </c>
    </row>
    <row r="1235" spans="1:6">
      <c r="A1235" s="17">
        <v>1233</v>
      </c>
      <c r="B1235" s="18" t="s">
        <v>1064</v>
      </c>
      <c r="C1235" s="19" t="s">
        <v>1260</v>
      </c>
      <c r="D1235" s="20" t="s">
        <v>8</v>
      </c>
      <c r="E1235" s="18" t="s">
        <v>1064</v>
      </c>
      <c r="F1235" s="9" t="str">
        <f t="shared" si="0"/>
        <v/>
      </c>
    </row>
    <row r="1236" spans="1:6">
      <c r="A1236" s="17">
        <v>1234</v>
      </c>
      <c r="B1236" s="18" t="s">
        <v>1064</v>
      </c>
      <c r="C1236" s="19" t="s">
        <v>1261</v>
      </c>
      <c r="D1236" s="20" t="s">
        <v>8</v>
      </c>
      <c r="E1236" s="18" t="s">
        <v>1064</v>
      </c>
      <c r="F1236" s="9" t="str">
        <f t="shared" si="0"/>
        <v/>
      </c>
    </row>
    <row r="1237" spans="1:6">
      <c r="A1237" s="17">
        <v>1235</v>
      </c>
      <c r="B1237" s="18" t="s">
        <v>1064</v>
      </c>
      <c r="C1237" s="19" t="s">
        <v>1262</v>
      </c>
      <c r="D1237" s="20" t="s">
        <v>8</v>
      </c>
      <c r="E1237" s="18" t="s">
        <v>1064</v>
      </c>
      <c r="F1237" s="9" t="str">
        <f t="shared" si="0"/>
        <v/>
      </c>
    </row>
    <row r="1238" spans="1:6">
      <c r="A1238" s="17">
        <v>1236</v>
      </c>
      <c r="B1238" s="18" t="s">
        <v>1064</v>
      </c>
      <c r="C1238" s="19" t="s">
        <v>1263</v>
      </c>
      <c r="D1238" s="20" t="s">
        <v>8</v>
      </c>
      <c r="E1238" s="18" t="s">
        <v>1064</v>
      </c>
      <c r="F1238" s="9" t="str">
        <f t="shared" si="0"/>
        <v/>
      </c>
    </row>
    <row r="1239" spans="1:6">
      <c r="A1239" s="17">
        <v>1237</v>
      </c>
      <c r="B1239" s="18" t="s">
        <v>1064</v>
      </c>
      <c r="C1239" s="19" t="s">
        <v>1264</v>
      </c>
      <c r="D1239" s="20" t="s">
        <v>8</v>
      </c>
      <c r="E1239" s="18" t="s">
        <v>1064</v>
      </c>
      <c r="F1239" s="9" t="str">
        <f t="shared" si="0"/>
        <v/>
      </c>
    </row>
    <row r="1240" spans="1:6">
      <c r="A1240" s="17">
        <v>1238</v>
      </c>
      <c r="B1240" s="18" t="s">
        <v>1050</v>
      </c>
      <c r="C1240" s="19" t="s">
        <v>1265</v>
      </c>
      <c r="D1240" s="20" t="s">
        <v>1266</v>
      </c>
      <c r="E1240" s="18" t="s">
        <v>1064</v>
      </c>
      <c r="F1240" s="9" t="str">
        <f t="shared" si="0"/>
        <v/>
      </c>
    </row>
    <row r="1241" spans="1:6">
      <c r="A1241" s="17">
        <v>1239</v>
      </c>
      <c r="B1241" s="18" t="s">
        <v>1064</v>
      </c>
      <c r="C1241" s="19" t="s">
        <v>1267</v>
      </c>
      <c r="D1241" s="20" t="s">
        <v>1266</v>
      </c>
      <c r="E1241" s="18" t="s">
        <v>1064</v>
      </c>
      <c r="F1241" s="9" t="str">
        <f t="shared" si="0"/>
        <v/>
      </c>
    </row>
    <row r="1242" spans="1:6">
      <c r="A1242" s="17">
        <v>1240</v>
      </c>
      <c r="B1242" s="18" t="s">
        <v>1226</v>
      </c>
      <c r="C1242" s="21" t="s">
        <v>1268</v>
      </c>
      <c r="D1242" s="20" t="s">
        <v>8</v>
      </c>
      <c r="E1242" s="18" t="s">
        <v>1226</v>
      </c>
      <c r="F1242" s="9" t="str">
        <f t="shared" si="0"/>
        <v/>
      </c>
    </row>
    <row r="1243" s="2" customFormat="1" ht="13.5" spans="1:6">
      <c r="A1243" s="17">
        <v>1241</v>
      </c>
      <c r="B1243" s="22" t="s">
        <v>6</v>
      </c>
      <c r="C1243" s="23" t="s">
        <v>1269</v>
      </c>
      <c r="D1243" s="24" t="s">
        <v>1270</v>
      </c>
      <c r="E1243" s="22" t="s">
        <v>1133</v>
      </c>
      <c r="F1243" s="25" t="str">
        <f t="shared" si="0"/>
        <v/>
      </c>
    </row>
    <row r="1244" spans="1:6">
      <c r="A1244" s="17">
        <v>1242</v>
      </c>
      <c r="B1244" s="18" t="s">
        <v>1058</v>
      </c>
      <c r="C1244" s="26" t="s">
        <v>1271</v>
      </c>
      <c r="D1244" s="20" t="s">
        <v>1270</v>
      </c>
      <c r="E1244" s="18" t="s">
        <v>1133</v>
      </c>
      <c r="F1244" s="9" t="str">
        <f t="shared" si="0"/>
        <v/>
      </c>
    </row>
    <row r="1245" s="2" customFormat="1" customHeight="1" spans="1:6">
      <c r="A1245" s="17">
        <v>1243</v>
      </c>
      <c r="B1245" s="18" t="s">
        <v>6</v>
      </c>
      <c r="C1245" s="26" t="s">
        <v>1272</v>
      </c>
      <c r="D1245" s="24" t="s">
        <v>1270</v>
      </c>
      <c r="E1245" s="18" t="s">
        <v>1273</v>
      </c>
      <c r="F1245" s="25" t="str">
        <f t="shared" si="0"/>
        <v/>
      </c>
    </row>
    <row r="1246" customHeight="1" spans="1:6">
      <c r="A1246" s="17">
        <v>1244</v>
      </c>
      <c r="B1246" s="18" t="s">
        <v>6</v>
      </c>
      <c r="C1246" s="26" t="s">
        <v>1274</v>
      </c>
      <c r="D1246" s="20" t="s">
        <v>1275</v>
      </c>
      <c r="E1246" s="18" t="s">
        <v>1276</v>
      </c>
      <c r="F1246" s="9" t="str">
        <f t="shared" si="0"/>
        <v/>
      </c>
    </row>
    <row r="1247" spans="1:6">
      <c r="A1247" s="17">
        <v>1245</v>
      </c>
      <c r="B1247" s="18" t="s">
        <v>6</v>
      </c>
      <c r="C1247" s="27" t="s">
        <v>1277</v>
      </c>
      <c r="D1247" s="20" t="s">
        <v>1270</v>
      </c>
      <c r="E1247" s="18" t="s">
        <v>1133</v>
      </c>
      <c r="F1247" s="9" t="str">
        <f t="shared" si="0"/>
        <v/>
      </c>
    </row>
    <row r="1248" spans="1:6">
      <c r="A1248" s="17">
        <v>1246</v>
      </c>
      <c r="B1248" s="18" t="s">
        <v>1228</v>
      </c>
      <c r="C1248" s="26" t="s">
        <v>1278</v>
      </c>
      <c r="D1248" s="20" t="s">
        <v>1279</v>
      </c>
      <c r="E1248" s="18" t="s">
        <v>1228</v>
      </c>
      <c r="F1248" s="9" t="str">
        <f t="shared" si="0"/>
        <v/>
      </c>
    </row>
    <row r="1249" spans="1:6">
      <c r="A1249" s="17">
        <v>1247</v>
      </c>
      <c r="B1249" s="18" t="s">
        <v>6</v>
      </c>
      <c r="C1249" s="26" t="s">
        <v>1280</v>
      </c>
      <c r="D1249" s="20" t="s">
        <v>1279</v>
      </c>
      <c r="E1249" s="18" t="s">
        <v>1228</v>
      </c>
      <c r="F1249" s="9" t="str">
        <f t="shared" si="0"/>
        <v/>
      </c>
    </row>
    <row r="1250" spans="1:6">
      <c r="A1250" s="17">
        <v>1248</v>
      </c>
      <c r="B1250" s="18" t="s">
        <v>6</v>
      </c>
      <c r="C1250" s="26" t="s">
        <v>1281</v>
      </c>
      <c r="D1250" s="20" t="s">
        <v>1279</v>
      </c>
      <c r="E1250" s="18" t="s">
        <v>1228</v>
      </c>
      <c r="F1250" s="9" t="str">
        <f t="shared" si="0"/>
        <v/>
      </c>
    </row>
    <row r="1251" spans="1:6">
      <c r="A1251" s="17">
        <v>1249</v>
      </c>
      <c r="B1251" s="18" t="s">
        <v>1187</v>
      </c>
      <c r="C1251" s="26" t="s">
        <v>1282</v>
      </c>
      <c r="D1251" s="20" t="s">
        <v>1266</v>
      </c>
      <c r="E1251" s="18" t="s">
        <v>1228</v>
      </c>
      <c r="F1251" s="9" t="str">
        <f t="shared" si="0"/>
        <v/>
      </c>
    </row>
    <row r="1252" s="3" customFormat="1" ht="13.5" spans="1:6">
      <c r="A1252" s="17">
        <v>1250</v>
      </c>
      <c r="B1252" s="18" t="s">
        <v>1058</v>
      </c>
      <c r="C1252" s="19" t="s">
        <v>1283</v>
      </c>
      <c r="D1252" s="20" t="s">
        <v>8</v>
      </c>
      <c r="E1252" s="18" t="s">
        <v>1058</v>
      </c>
      <c r="F1252" s="28" t="str">
        <f t="shared" si="0"/>
        <v/>
      </c>
    </row>
    <row r="1253" s="3" customFormat="1" ht="13.5" spans="1:6">
      <c r="A1253" s="17">
        <v>1251</v>
      </c>
      <c r="B1253" s="18" t="s">
        <v>1058</v>
      </c>
      <c r="C1253" s="19" t="s">
        <v>1284</v>
      </c>
      <c r="D1253" s="20" t="s">
        <v>8</v>
      </c>
      <c r="E1253" s="18" t="s">
        <v>1058</v>
      </c>
      <c r="F1253" s="28" t="str">
        <f t="shared" si="0"/>
        <v/>
      </c>
    </row>
    <row r="1254" s="3" customFormat="1" ht="13.5" spans="1:6">
      <c r="A1254" s="17">
        <v>1252</v>
      </c>
      <c r="B1254" s="18" t="s">
        <v>1058</v>
      </c>
      <c r="C1254" s="19" t="s">
        <v>1285</v>
      </c>
      <c r="D1254" s="20" t="s">
        <v>8</v>
      </c>
      <c r="E1254" s="18" t="s">
        <v>1058</v>
      </c>
      <c r="F1254" s="28" t="str">
        <f t="shared" si="0"/>
        <v/>
      </c>
    </row>
    <row r="1255" s="3" customFormat="1" ht="13.5" spans="1:6">
      <c r="A1255" s="17">
        <v>1253</v>
      </c>
      <c r="B1255" s="18" t="s">
        <v>1058</v>
      </c>
      <c r="C1255" s="19" t="s">
        <v>1286</v>
      </c>
      <c r="D1255" s="20" t="s">
        <v>8</v>
      </c>
      <c r="E1255" s="18" t="s">
        <v>1058</v>
      </c>
      <c r="F1255" s="28" t="str">
        <f t="shared" si="0"/>
        <v/>
      </c>
    </row>
    <row r="1256" s="3" customFormat="1" ht="13.5" spans="1:6">
      <c r="A1256" s="17">
        <v>1254</v>
      </c>
      <c r="B1256" s="18" t="s">
        <v>1058</v>
      </c>
      <c r="C1256" s="19" t="s">
        <v>1287</v>
      </c>
      <c r="D1256" s="20" t="s">
        <v>8</v>
      </c>
      <c r="E1256" s="18" t="s">
        <v>1058</v>
      </c>
      <c r="F1256" s="28" t="str">
        <f t="shared" si="0"/>
        <v/>
      </c>
    </row>
    <row r="1257" spans="1:6">
      <c r="A1257" s="17">
        <v>1255</v>
      </c>
      <c r="B1257" s="18" t="s">
        <v>1071</v>
      </c>
      <c r="C1257" s="26" t="s">
        <v>1288</v>
      </c>
      <c r="D1257" s="20" t="s">
        <v>8</v>
      </c>
      <c r="E1257" s="18" t="s">
        <v>1071</v>
      </c>
      <c r="F1257" s="9" t="str">
        <f t="shared" si="0"/>
        <v/>
      </c>
    </row>
    <row r="1258" spans="1:6">
      <c r="A1258" s="17">
        <v>1256</v>
      </c>
      <c r="B1258" s="18" t="s">
        <v>1071</v>
      </c>
      <c r="C1258" s="26" t="s">
        <v>1289</v>
      </c>
      <c r="D1258" s="20" t="s">
        <v>8</v>
      </c>
      <c r="E1258" s="18" t="s">
        <v>1071</v>
      </c>
      <c r="F1258" s="9" t="str">
        <f t="shared" si="0"/>
        <v/>
      </c>
    </row>
    <row r="1259" spans="1:6">
      <c r="A1259" s="17">
        <v>1257</v>
      </c>
      <c r="B1259" s="18" t="s">
        <v>1071</v>
      </c>
      <c r="C1259" s="26" t="s">
        <v>1290</v>
      </c>
      <c r="D1259" s="20" t="s">
        <v>8</v>
      </c>
      <c r="E1259" s="18" t="s">
        <v>1071</v>
      </c>
      <c r="F1259" s="9" t="str">
        <f t="shared" si="0"/>
        <v/>
      </c>
    </row>
    <row r="1260" spans="1:6">
      <c r="A1260" s="17">
        <v>1258</v>
      </c>
      <c r="B1260" s="18" t="s">
        <v>1071</v>
      </c>
      <c r="C1260" s="26" t="s">
        <v>1291</v>
      </c>
      <c r="D1260" s="20" t="s">
        <v>8</v>
      </c>
      <c r="E1260" s="18" t="s">
        <v>1071</v>
      </c>
      <c r="F1260" s="9" t="str">
        <f t="shared" si="0"/>
        <v/>
      </c>
    </row>
    <row r="1261" spans="1:6">
      <c r="A1261" s="17">
        <v>1259</v>
      </c>
      <c r="B1261" s="18" t="s">
        <v>1071</v>
      </c>
      <c r="C1261" s="26" t="s">
        <v>1292</v>
      </c>
      <c r="D1261" s="20" t="s">
        <v>8</v>
      </c>
      <c r="E1261" s="18" t="s">
        <v>1071</v>
      </c>
      <c r="F1261" s="9" t="str">
        <f t="shared" si="0"/>
        <v/>
      </c>
    </row>
    <row r="1262" spans="1:6">
      <c r="A1262" s="17">
        <v>1260</v>
      </c>
      <c r="B1262" s="18" t="s">
        <v>1071</v>
      </c>
      <c r="C1262" s="26" t="s">
        <v>1293</v>
      </c>
      <c r="D1262" s="20" t="s">
        <v>8</v>
      </c>
      <c r="E1262" s="18" t="s">
        <v>1071</v>
      </c>
      <c r="F1262" s="9" t="str">
        <f t="shared" si="0"/>
        <v/>
      </c>
    </row>
    <row r="1263" spans="1:6">
      <c r="A1263" s="17">
        <v>1261</v>
      </c>
      <c r="B1263" s="18" t="s">
        <v>1071</v>
      </c>
      <c r="C1263" s="26" t="s">
        <v>1294</v>
      </c>
      <c r="D1263" s="20" t="s">
        <v>8</v>
      </c>
      <c r="E1263" s="18" t="s">
        <v>1071</v>
      </c>
      <c r="F1263" s="9" t="str">
        <f t="shared" si="0"/>
        <v/>
      </c>
    </row>
    <row r="1264" spans="1:6">
      <c r="A1264" s="17">
        <v>1262</v>
      </c>
      <c r="B1264" s="18" t="s">
        <v>1071</v>
      </c>
      <c r="C1264" s="26" t="s">
        <v>1295</v>
      </c>
      <c r="D1264" s="20" t="s">
        <v>8</v>
      </c>
      <c r="E1264" s="18" t="s">
        <v>1071</v>
      </c>
      <c r="F1264" s="9" t="str">
        <f t="shared" si="0"/>
        <v/>
      </c>
    </row>
    <row r="1265" spans="1:6">
      <c r="A1265" s="17">
        <v>1263</v>
      </c>
      <c r="B1265" s="18" t="s">
        <v>1071</v>
      </c>
      <c r="C1265" s="26" t="s">
        <v>1296</v>
      </c>
      <c r="D1265" s="20" t="s">
        <v>8</v>
      </c>
      <c r="E1265" s="18" t="s">
        <v>1071</v>
      </c>
      <c r="F1265" s="9" t="str">
        <f t="shared" si="0"/>
        <v/>
      </c>
    </row>
    <row r="1266" spans="1:6">
      <c r="A1266" s="17">
        <v>1264</v>
      </c>
      <c r="B1266" s="18" t="s">
        <v>1071</v>
      </c>
      <c r="C1266" s="26" t="s">
        <v>1297</v>
      </c>
      <c r="D1266" s="20" t="s">
        <v>8</v>
      </c>
      <c r="E1266" s="18" t="s">
        <v>1071</v>
      </c>
      <c r="F1266" s="9" t="str">
        <f t="shared" si="0"/>
        <v/>
      </c>
    </row>
    <row r="1267" spans="1:6">
      <c r="A1267" s="17">
        <v>1265</v>
      </c>
      <c r="B1267" s="18" t="s">
        <v>6</v>
      </c>
      <c r="C1267" s="26" t="s">
        <v>1298</v>
      </c>
      <c r="D1267" s="20" t="s">
        <v>1299</v>
      </c>
      <c r="E1267" s="18" t="s">
        <v>1151</v>
      </c>
      <c r="F1267" s="9" t="str">
        <f t="shared" si="0"/>
        <v/>
      </c>
    </row>
    <row r="1268" spans="1:6">
      <c r="A1268" s="17">
        <v>1266</v>
      </c>
      <c r="B1268" s="18" t="s">
        <v>6</v>
      </c>
      <c r="C1268" s="26" t="s">
        <v>1300</v>
      </c>
      <c r="D1268" s="20" t="s">
        <v>1279</v>
      </c>
      <c r="E1268" s="18" t="s">
        <v>1301</v>
      </c>
      <c r="F1268" s="9" t="str">
        <f t="shared" si="0"/>
        <v/>
      </c>
    </row>
    <row r="1269" spans="1:6">
      <c r="A1269" s="17">
        <v>1267</v>
      </c>
      <c r="B1269" s="18" t="s">
        <v>6</v>
      </c>
      <c r="C1269" s="26" t="s">
        <v>1302</v>
      </c>
      <c r="D1269" s="20" t="s">
        <v>1299</v>
      </c>
      <c r="E1269" s="18" t="s">
        <v>1151</v>
      </c>
      <c r="F1269" s="9" t="str">
        <f t="shared" si="0"/>
        <v/>
      </c>
    </row>
    <row r="1270" spans="1:6">
      <c r="A1270" s="17">
        <v>1268</v>
      </c>
      <c r="B1270" s="18" t="s">
        <v>1303</v>
      </c>
      <c r="C1270" s="26" t="s">
        <v>1304</v>
      </c>
      <c r="D1270" s="20" t="s">
        <v>1305</v>
      </c>
      <c r="E1270" s="18" t="s">
        <v>1303</v>
      </c>
      <c r="F1270" s="9" t="str">
        <f t="shared" si="0"/>
        <v/>
      </c>
    </row>
    <row r="1271" spans="1:6">
      <c r="A1271" s="17">
        <v>1269</v>
      </c>
      <c r="B1271" s="18" t="s">
        <v>1303</v>
      </c>
      <c r="C1271" s="26" t="s">
        <v>1306</v>
      </c>
      <c r="D1271" s="20" t="s">
        <v>8</v>
      </c>
      <c r="E1271" s="18" t="s">
        <v>1303</v>
      </c>
      <c r="F1271" s="9" t="str">
        <f t="shared" si="0"/>
        <v/>
      </c>
    </row>
    <row r="1272" spans="1:6">
      <c r="A1272" s="17">
        <v>1270</v>
      </c>
      <c r="B1272" s="18" t="s">
        <v>1303</v>
      </c>
      <c r="C1272" s="26" t="s">
        <v>1307</v>
      </c>
      <c r="D1272" s="20" t="s">
        <v>8</v>
      </c>
      <c r="E1272" s="18" t="s">
        <v>1303</v>
      </c>
      <c r="F1272" s="9" t="str">
        <f t="shared" si="0"/>
        <v/>
      </c>
    </row>
    <row r="1273" spans="1:6">
      <c r="A1273" s="17">
        <v>1271</v>
      </c>
      <c r="B1273" s="18" t="s">
        <v>1303</v>
      </c>
      <c r="C1273" s="26" t="s">
        <v>1308</v>
      </c>
      <c r="D1273" s="20" t="s">
        <v>8</v>
      </c>
      <c r="E1273" s="18" t="s">
        <v>1303</v>
      </c>
      <c r="F1273" s="9" t="str">
        <f t="shared" si="0"/>
        <v/>
      </c>
    </row>
    <row r="1274" s="3" customFormat="1" ht="13.5" spans="1:6">
      <c r="A1274" s="17">
        <v>1272</v>
      </c>
      <c r="B1274" s="18" t="s">
        <v>1303</v>
      </c>
      <c r="C1274" s="29" t="s">
        <v>1309</v>
      </c>
      <c r="D1274" s="20" t="s">
        <v>8</v>
      </c>
      <c r="E1274" s="18" t="s">
        <v>1303</v>
      </c>
      <c r="F1274" s="28" t="str">
        <f t="shared" si="0"/>
        <v/>
      </c>
    </row>
    <row r="1275" spans="1:6">
      <c r="A1275" s="17">
        <v>1273</v>
      </c>
      <c r="B1275" s="18" t="s">
        <v>1303</v>
      </c>
      <c r="C1275" s="26" t="s">
        <v>1310</v>
      </c>
      <c r="D1275" s="20" t="s">
        <v>8</v>
      </c>
      <c r="E1275" s="18" t="s">
        <v>1303</v>
      </c>
      <c r="F1275" s="9" t="str">
        <f t="shared" si="0"/>
        <v/>
      </c>
    </row>
    <row r="1276" spans="1:6">
      <c r="A1276" s="17">
        <v>1274</v>
      </c>
      <c r="B1276" s="18" t="s">
        <v>1303</v>
      </c>
      <c r="C1276" s="26" t="s">
        <v>1311</v>
      </c>
      <c r="D1276" s="20" t="s">
        <v>8</v>
      </c>
      <c r="E1276" s="18" t="s">
        <v>1303</v>
      </c>
      <c r="F1276" s="9" t="str">
        <f t="shared" si="0"/>
        <v/>
      </c>
    </row>
    <row r="1277" spans="1:6">
      <c r="A1277" s="17">
        <v>1275</v>
      </c>
      <c r="B1277" s="18" t="s">
        <v>1303</v>
      </c>
      <c r="C1277" s="26" t="s">
        <v>1312</v>
      </c>
      <c r="D1277" s="20" t="s">
        <v>8</v>
      </c>
      <c r="E1277" s="18" t="s">
        <v>1303</v>
      </c>
      <c r="F1277" s="9" t="str">
        <f t="shared" si="0"/>
        <v/>
      </c>
    </row>
    <row r="1278" spans="1:6">
      <c r="A1278" s="17">
        <v>1276</v>
      </c>
      <c r="B1278" s="18" t="s">
        <v>1303</v>
      </c>
      <c r="C1278" s="26" t="s">
        <v>1313</v>
      </c>
      <c r="D1278" s="20" t="s">
        <v>8</v>
      </c>
      <c r="E1278" s="18" t="s">
        <v>1303</v>
      </c>
      <c r="F1278" s="9" t="str">
        <f t="shared" si="0"/>
        <v/>
      </c>
    </row>
    <row r="1279" spans="1:6">
      <c r="A1279" s="17">
        <v>1277</v>
      </c>
      <c r="B1279" s="18" t="s">
        <v>1303</v>
      </c>
      <c r="C1279" s="26" t="s">
        <v>1314</v>
      </c>
      <c r="D1279" s="20" t="s">
        <v>8</v>
      </c>
      <c r="E1279" s="18" t="s">
        <v>1303</v>
      </c>
      <c r="F1279" s="9" t="str">
        <f t="shared" si="0"/>
        <v/>
      </c>
    </row>
    <row r="1280" spans="1:6">
      <c r="A1280" s="17">
        <v>1278</v>
      </c>
      <c r="B1280" s="18" t="s">
        <v>1303</v>
      </c>
      <c r="C1280" s="26" t="s">
        <v>1315</v>
      </c>
      <c r="D1280" s="20" t="s">
        <v>8</v>
      </c>
      <c r="E1280" s="18" t="s">
        <v>1303</v>
      </c>
      <c r="F1280" s="9" t="str">
        <f t="shared" si="0"/>
        <v/>
      </c>
    </row>
    <row r="1281" spans="1:6">
      <c r="A1281" s="17">
        <v>1279</v>
      </c>
      <c r="B1281" s="18" t="s">
        <v>1303</v>
      </c>
      <c r="C1281" s="26" t="s">
        <v>1316</v>
      </c>
      <c r="D1281" s="20" t="s">
        <v>8</v>
      </c>
      <c r="E1281" s="18" t="s">
        <v>1303</v>
      </c>
      <c r="F1281" s="9" t="str">
        <f t="shared" si="0"/>
        <v/>
      </c>
    </row>
    <row r="1282" spans="1:6">
      <c r="A1282" s="17">
        <v>1280</v>
      </c>
      <c r="B1282" s="18" t="s">
        <v>1303</v>
      </c>
      <c r="C1282" s="26" t="s">
        <v>1317</v>
      </c>
      <c r="D1282" s="20" t="s">
        <v>8</v>
      </c>
      <c r="E1282" s="18" t="s">
        <v>1303</v>
      </c>
      <c r="F1282" s="9" t="str">
        <f t="shared" si="0"/>
        <v/>
      </c>
    </row>
    <row r="1283" spans="1:6">
      <c r="A1283" s="17">
        <v>1281</v>
      </c>
      <c r="B1283" s="18" t="s">
        <v>1303</v>
      </c>
      <c r="C1283" s="26" t="s">
        <v>1318</v>
      </c>
      <c r="D1283" s="20" t="s">
        <v>8</v>
      </c>
      <c r="E1283" s="18" t="s">
        <v>1303</v>
      </c>
      <c r="F1283" s="9" t="str">
        <f t="shared" si="0"/>
        <v/>
      </c>
    </row>
    <row r="1284" spans="1:6">
      <c r="A1284" s="17">
        <v>1282</v>
      </c>
      <c r="B1284" s="18" t="s">
        <v>1303</v>
      </c>
      <c r="C1284" s="26" t="s">
        <v>1319</v>
      </c>
      <c r="D1284" s="20" t="s">
        <v>8</v>
      </c>
      <c r="E1284" s="18" t="s">
        <v>1303</v>
      </c>
      <c r="F1284" s="9" t="str">
        <f t="shared" si="0"/>
        <v/>
      </c>
    </row>
    <row r="1285" spans="1:6">
      <c r="A1285" s="17">
        <v>1283</v>
      </c>
      <c r="B1285" s="18" t="s">
        <v>1303</v>
      </c>
      <c r="C1285" s="26" t="s">
        <v>1320</v>
      </c>
      <c r="D1285" s="20" t="s">
        <v>8</v>
      </c>
      <c r="E1285" s="18" t="s">
        <v>1303</v>
      </c>
      <c r="F1285" s="9" t="str">
        <f t="shared" si="0"/>
        <v/>
      </c>
    </row>
    <row r="1286" spans="1:6">
      <c r="A1286" s="17">
        <v>1284</v>
      </c>
      <c r="B1286" s="18" t="s">
        <v>1303</v>
      </c>
      <c r="C1286" s="26" t="s">
        <v>1321</v>
      </c>
      <c r="D1286" s="20" t="s">
        <v>8</v>
      </c>
      <c r="E1286" s="18" t="s">
        <v>1303</v>
      </c>
      <c r="F1286" s="9" t="str">
        <f t="shared" si="0"/>
        <v/>
      </c>
    </row>
    <row r="1287" spans="1:6">
      <c r="A1287" s="17">
        <v>1285</v>
      </c>
      <c r="B1287" s="18" t="s">
        <v>1303</v>
      </c>
      <c r="C1287" s="26" t="s">
        <v>1322</v>
      </c>
      <c r="D1287" s="20" t="s">
        <v>8</v>
      </c>
      <c r="E1287" s="18" t="s">
        <v>1303</v>
      </c>
      <c r="F1287" s="9" t="str">
        <f t="shared" si="0"/>
        <v/>
      </c>
    </row>
    <row r="1288" spans="1:6">
      <c r="A1288" s="17">
        <v>1286</v>
      </c>
      <c r="B1288" s="18" t="s">
        <v>1303</v>
      </c>
      <c r="C1288" s="26" t="s">
        <v>1323</v>
      </c>
      <c r="D1288" s="20" t="s">
        <v>8</v>
      </c>
      <c r="E1288" s="18" t="s">
        <v>1303</v>
      </c>
      <c r="F1288" s="9" t="str">
        <f t="shared" si="0"/>
        <v/>
      </c>
    </row>
    <row r="1289" spans="1:6">
      <c r="A1289" s="17">
        <v>1287</v>
      </c>
      <c r="B1289" s="18" t="s">
        <v>1303</v>
      </c>
      <c r="C1289" s="26" t="s">
        <v>1324</v>
      </c>
      <c r="D1289" s="20" t="s">
        <v>8</v>
      </c>
      <c r="E1289" s="18" t="s">
        <v>1303</v>
      </c>
      <c r="F1289" s="9" t="str">
        <f t="shared" si="0"/>
        <v/>
      </c>
    </row>
    <row r="1290" s="3" customFormat="1" ht="13.5" spans="1:6">
      <c r="A1290" s="17">
        <v>1288</v>
      </c>
      <c r="B1290" s="18" t="s">
        <v>1303</v>
      </c>
      <c r="C1290" s="26" t="s">
        <v>1325</v>
      </c>
      <c r="D1290" s="20" t="s">
        <v>8</v>
      </c>
      <c r="E1290" s="18" t="s">
        <v>1303</v>
      </c>
      <c r="F1290" s="28" t="str">
        <f t="shared" si="0"/>
        <v/>
      </c>
    </row>
    <row r="1291" spans="1:6">
      <c r="A1291" s="17">
        <v>1289</v>
      </c>
      <c r="B1291" s="18" t="s">
        <v>1121</v>
      </c>
      <c r="C1291" s="19" t="s">
        <v>1326</v>
      </c>
      <c r="D1291" s="20" t="s">
        <v>1266</v>
      </c>
      <c r="E1291" s="18" t="s">
        <v>1195</v>
      </c>
      <c r="F1291" s="9" t="str">
        <f t="shared" si="0"/>
        <v/>
      </c>
    </row>
    <row r="1292" customHeight="1" spans="1:6">
      <c r="A1292" s="17">
        <v>1290</v>
      </c>
      <c r="B1292" s="18" t="s">
        <v>1187</v>
      </c>
      <c r="C1292" s="19" t="s">
        <v>1327</v>
      </c>
      <c r="D1292" s="20" t="s">
        <v>1266</v>
      </c>
      <c r="E1292" s="18" t="s">
        <v>1328</v>
      </c>
      <c r="F1292" s="9" t="str">
        <f t="shared" si="0"/>
        <v/>
      </c>
    </row>
    <row r="1293" spans="1:6">
      <c r="A1293" s="17">
        <v>1291</v>
      </c>
      <c r="B1293" s="18" t="s">
        <v>6</v>
      </c>
      <c r="C1293" s="19" t="s">
        <v>1329</v>
      </c>
      <c r="D1293" s="20" t="s">
        <v>1266</v>
      </c>
      <c r="E1293" s="18" t="s">
        <v>1195</v>
      </c>
      <c r="F1293" s="9" t="str">
        <f t="shared" si="0"/>
        <v/>
      </c>
    </row>
    <row r="1294" spans="1:6">
      <c r="A1294" s="17">
        <v>1292</v>
      </c>
      <c r="B1294" s="18" t="s">
        <v>6</v>
      </c>
      <c r="C1294" s="19" t="s">
        <v>1330</v>
      </c>
      <c r="D1294" s="20" t="s">
        <v>1266</v>
      </c>
      <c r="E1294" s="18" t="s">
        <v>1195</v>
      </c>
      <c r="F1294" s="9" t="str">
        <f t="shared" si="0"/>
        <v/>
      </c>
    </row>
    <row r="1295" spans="1:6">
      <c r="A1295" s="17">
        <v>1293</v>
      </c>
      <c r="B1295" s="18" t="s">
        <v>1139</v>
      </c>
      <c r="C1295" s="19" t="s">
        <v>1331</v>
      </c>
      <c r="D1295" s="20" t="s">
        <v>1266</v>
      </c>
      <c r="E1295" s="18" t="s">
        <v>1195</v>
      </c>
      <c r="F1295" s="9" t="str">
        <f t="shared" si="0"/>
        <v/>
      </c>
    </row>
    <row r="1296" spans="1:6">
      <c r="A1296" s="17">
        <v>1294</v>
      </c>
      <c r="B1296" s="18" t="s">
        <v>1303</v>
      </c>
      <c r="C1296" s="19" t="s">
        <v>1332</v>
      </c>
      <c r="D1296" s="20" t="s">
        <v>1266</v>
      </c>
      <c r="E1296" s="18" t="s">
        <v>1195</v>
      </c>
      <c r="F1296" s="9" t="str">
        <f t="shared" si="0"/>
        <v/>
      </c>
    </row>
    <row r="1297" spans="1:6">
      <c r="A1297" s="17">
        <v>1295</v>
      </c>
      <c r="B1297" s="18" t="s">
        <v>1187</v>
      </c>
      <c r="C1297" s="19" t="s">
        <v>1333</v>
      </c>
      <c r="D1297" s="20" t="s">
        <v>1266</v>
      </c>
      <c r="E1297" s="18" t="s">
        <v>1195</v>
      </c>
      <c r="F1297" s="9" t="str">
        <f t="shared" si="0"/>
        <v/>
      </c>
    </row>
    <row r="1298" spans="1:6">
      <c r="A1298" s="17">
        <v>1296</v>
      </c>
      <c r="B1298" s="18" t="s">
        <v>1183</v>
      </c>
      <c r="C1298" s="19" t="s">
        <v>1334</v>
      </c>
      <c r="D1298" s="20" t="s">
        <v>1266</v>
      </c>
      <c r="E1298" s="18" t="s">
        <v>1195</v>
      </c>
      <c r="F1298" s="9" t="str">
        <f t="shared" ref="F1298:F1361" si="1">IF(COUNTIF(C$3:C$1873,C1298)&gt;1,"重复","")</f>
        <v/>
      </c>
    </row>
    <row r="1299" s="4" customFormat="1" ht="13.5" spans="1:6">
      <c r="A1299" s="17">
        <v>1297</v>
      </c>
      <c r="B1299" s="22" t="s">
        <v>6</v>
      </c>
      <c r="C1299" s="30" t="s">
        <v>1335</v>
      </c>
      <c r="D1299" s="24" t="s">
        <v>1266</v>
      </c>
      <c r="E1299" s="22" t="s">
        <v>1195</v>
      </c>
      <c r="F1299" s="31" t="str">
        <f t="shared" si="1"/>
        <v/>
      </c>
    </row>
    <row r="1300" spans="1:6">
      <c r="A1300" s="17">
        <v>1298</v>
      </c>
      <c r="B1300" s="18" t="s">
        <v>6</v>
      </c>
      <c r="C1300" s="19" t="s">
        <v>1336</v>
      </c>
      <c r="D1300" s="20" t="s">
        <v>1266</v>
      </c>
      <c r="E1300" s="18" t="s">
        <v>1195</v>
      </c>
      <c r="F1300" s="9" t="str">
        <f t="shared" si="1"/>
        <v/>
      </c>
    </row>
    <row r="1301" spans="1:6">
      <c r="A1301" s="17">
        <v>1299</v>
      </c>
      <c r="B1301" s="18" t="s">
        <v>6</v>
      </c>
      <c r="C1301" s="19" t="s">
        <v>1337</v>
      </c>
      <c r="D1301" s="20" t="s">
        <v>1266</v>
      </c>
      <c r="E1301" s="18" t="s">
        <v>1149</v>
      </c>
      <c r="F1301" s="9" t="str">
        <f t="shared" si="1"/>
        <v/>
      </c>
    </row>
    <row r="1302" spans="1:6">
      <c r="A1302" s="17">
        <v>1300</v>
      </c>
      <c r="B1302" s="18" t="s">
        <v>6</v>
      </c>
      <c r="C1302" s="19" t="s">
        <v>1338</v>
      </c>
      <c r="D1302" s="20" t="s">
        <v>1339</v>
      </c>
      <c r="E1302" s="18" t="s">
        <v>1149</v>
      </c>
      <c r="F1302" s="9" t="str">
        <f t="shared" si="1"/>
        <v/>
      </c>
    </row>
    <row r="1303" spans="1:6">
      <c r="A1303" s="17">
        <v>1301</v>
      </c>
      <c r="B1303" s="18" t="s">
        <v>1149</v>
      </c>
      <c r="C1303" s="19" t="s">
        <v>1340</v>
      </c>
      <c r="D1303" s="20" t="s">
        <v>8</v>
      </c>
      <c r="E1303" s="18" t="s">
        <v>1149</v>
      </c>
      <c r="F1303" s="9" t="str">
        <f t="shared" si="1"/>
        <v/>
      </c>
    </row>
    <row r="1304" spans="1:6">
      <c r="A1304" s="17">
        <v>1302</v>
      </c>
      <c r="B1304" s="18" t="s">
        <v>1149</v>
      </c>
      <c r="C1304" s="19" t="s">
        <v>1341</v>
      </c>
      <c r="D1304" s="20" t="s">
        <v>8</v>
      </c>
      <c r="E1304" s="18" t="s">
        <v>1149</v>
      </c>
      <c r="F1304" s="9" t="str">
        <f t="shared" si="1"/>
        <v/>
      </c>
    </row>
    <row r="1305" spans="1:6">
      <c r="A1305" s="17">
        <v>1303</v>
      </c>
      <c r="B1305" s="18" t="s">
        <v>1149</v>
      </c>
      <c r="C1305" s="19" t="s">
        <v>1342</v>
      </c>
      <c r="D1305" s="20" t="s">
        <v>8</v>
      </c>
      <c r="E1305" s="18" t="s">
        <v>1149</v>
      </c>
      <c r="F1305" s="9" t="str">
        <f t="shared" si="1"/>
        <v/>
      </c>
    </row>
    <row r="1306" spans="1:6">
      <c r="A1306" s="17">
        <v>1304</v>
      </c>
      <c r="B1306" s="18" t="s">
        <v>1149</v>
      </c>
      <c r="C1306" s="19" t="s">
        <v>1343</v>
      </c>
      <c r="D1306" s="20" t="s">
        <v>8</v>
      </c>
      <c r="E1306" s="18" t="s">
        <v>1149</v>
      </c>
      <c r="F1306" s="9" t="str">
        <f t="shared" si="1"/>
        <v/>
      </c>
    </row>
    <row r="1307" spans="1:6">
      <c r="A1307" s="17">
        <v>1305</v>
      </c>
      <c r="B1307" s="18" t="s">
        <v>1149</v>
      </c>
      <c r="C1307" s="19" t="s">
        <v>1344</v>
      </c>
      <c r="D1307" s="20" t="s">
        <v>8</v>
      </c>
      <c r="E1307" s="18" t="s">
        <v>1149</v>
      </c>
      <c r="F1307" s="9" t="str">
        <f t="shared" si="1"/>
        <v/>
      </c>
    </row>
    <row r="1308" spans="1:6">
      <c r="A1308" s="17">
        <v>1306</v>
      </c>
      <c r="B1308" s="18" t="s">
        <v>1149</v>
      </c>
      <c r="C1308" s="19" t="s">
        <v>1345</v>
      </c>
      <c r="D1308" s="20" t="s">
        <v>8</v>
      </c>
      <c r="E1308" s="18" t="s">
        <v>1149</v>
      </c>
      <c r="F1308" s="9" t="str">
        <f t="shared" si="1"/>
        <v/>
      </c>
    </row>
    <row r="1309" s="2" customFormat="1" ht="13.5" spans="1:6">
      <c r="A1309" s="17">
        <v>1307</v>
      </c>
      <c r="B1309" s="18" t="s">
        <v>1149</v>
      </c>
      <c r="C1309" s="30" t="s">
        <v>1346</v>
      </c>
      <c r="D1309" s="20" t="s">
        <v>8</v>
      </c>
      <c r="E1309" s="18" t="s">
        <v>1149</v>
      </c>
      <c r="F1309" s="25" t="str">
        <f t="shared" si="1"/>
        <v/>
      </c>
    </row>
    <row r="1310" spans="1:6">
      <c r="A1310" s="17">
        <v>1308</v>
      </c>
      <c r="B1310" s="18" t="s">
        <v>1149</v>
      </c>
      <c r="C1310" s="19" t="s">
        <v>1347</v>
      </c>
      <c r="D1310" s="20" t="s">
        <v>8</v>
      </c>
      <c r="E1310" s="18" t="s">
        <v>1149</v>
      </c>
      <c r="F1310" s="9" t="str">
        <f t="shared" si="1"/>
        <v/>
      </c>
    </row>
    <row r="1311" spans="1:6">
      <c r="A1311" s="17">
        <v>1309</v>
      </c>
      <c r="B1311" s="18" t="s">
        <v>1149</v>
      </c>
      <c r="C1311" s="19" t="s">
        <v>1348</v>
      </c>
      <c r="D1311" s="20" t="s">
        <v>8</v>
      </c>
      <c r="E1311" s="18" t="s">
        <v>1149</v>
      </c>
      <c r="F1311" s="9" t="str">
        <f t="shared" si="1"/>
        <v/>
      </c>
    </row>
    <row r="1312" s="2" customFormat="1" ht="13.5" spans="1:6">
      <c r="A1312" s="17">
        <v>1310</v>
      </c>
      <c r="B1312" s="18" t="s">
        <v>1149</v>
      </c>
      <c r="C1312" s="30" t="s">
        <v>1349</v>
      </c>
      <c r="D1312" s="20" t="s">
        <v>8</v>
      </c>
      <c r="E1312" s="18" t="s">
        <v>1149</v>
      </c>
      <c r="F1312" s="32" t="str">
        <f t="shared" si="1"/>
        <v/>
      </c>
    </row>
    <row r="1313" s="2" customFormat="1" ht="13.5" spans="1:6">
      <c r="A1313" s="17">
        <v>1311</v>
      </c>
      <c r="B1313" s="18" t="s">
        <v>1149</v>
      </c>
      <c r="C1313" s="30" t="s">
        <v>1350</v>
      </c>
      <c r="D1313" s="20" t="s">
        <v>8</v>
      </c>
      <c r="E1313" s="18" t="s">
        <v>1149</v>
      </c>
      <c r="F1313" s="25" t="str">
        <f t="shared" si="1"/>
        <v/>
      </c>
    </row>
    <row r="1314" spans="1:6">
      <c r="A1314" s="17">
        <v>1312</v>
      </c>
      <c r="B1314" s="18" t="s">
        <v>1149</v>
      </c>
      <c r="C1314" s="19" t="s">
        <v>1351</v>
      </c>
      <c r="D1314" s="20" t="s">
        <v>8</v>
      </c>
      <c r="E1314" s="18" t="s">
        <v>1149</v>
      </c>
      <c r="F1314" s="9" t="str">
        <f t="shared" si="1"/>
        <v/>
      </c>
    </row>
    <row r="1315" spans="1:6">
      <c r="A1315" s="17">
        <v>1313</v>
      </c>
      <c r="B1315" s="18" t="s">
        <v>1149</v>
      </c>
      <c r="C1315" s="19" t="s">
        <v>1352</v>
      </c>
      <c r="D1315" s="20" t="s">
        <v>8</v>
      </c>
      <c r="E1315" s="18" t="s">
        <v>1149</v>
      </c>
      <c r="F1315" s="9" t="str">
        <f t="shared" si="1"/>
        <v/>
      </c>
    </row>
    <row r="1316" spans="1:6">
      <c r="A1316" s="17">
        <v>1314</v>
      </c>
      <c r="B1316" s="18" t="s">
        <v>1149</v>
      </c>
      <c r="C1316" s="19" t="s">
        <v>1353</v>
      </c>
      <c r="D1316" s="20" t="s">
        <v>8</v>
      </c>
      <c r="E1316" s="18" t="s">
        <v>1149</v>
      </c>
      <c r="F1316" s="9" t="str">
        <f t="shared" si="1"/>
        <v/>
      </c>
    </row>
    <row r="1317" spans="1:6">
      <c r="A1317" s="17">
        <v>1315</v>
      </c>
      <c r="B1317" s="18" t="s">
        <v>1149</v>
      </c>
      <c r="C1317" s="19" t="s">
        <v>1354</v>
      </c>
      <c r="D1317" s="20" t="s">
        <v>8</v>
      </c>
      <c r="E1317" s="18" t="s">
        <v>1149</v>
      </c>
      <c r="F1317" s="9" t="str">
        <f t="shared" si="1"/>
        <v/>
      </c>
    </row>
    <row r="1318" spans="1:6">
      <c r="A1318" s="17">
        <v>1316</v>
      </c>
      <c r="B1318" s="18" t="s">
        <v>1149</v>
      </c>
      <c r="C1318" s="19" t="s">
        <v>1355</v>
      </c>
      <c r="D1318" s="20" t="s">
        <v>8</v>
      </c>
      <c r="E1318" s="18" t="s">
        <v>1149</v>
      </c>
      <c r="F1318" s="9" t="str">
        <f t="shared" si="1"/>
        <v/>
      </c>
    </row>
    <row r="1319" spans="1:6">
      <c r="A1319" s="17">
        <v>1317</v>
      </c>
      <c r="B1319" s="33" t="s">
        <v>1139</v>
      </c>
      <c r="C1319" s="19" t="s">
        <v>1356</v>
      </c>
      <c r="D1319" s="20" t="s">
        <v>8</v>
      </c>
      <c r="E1319" s="33" t="s">
        <v>1139</v>
      </c>
      <c r="F1319" s="9" t="str">
        <f t="shared" si="1"/>
        <v/>
      </c>
    </row>
    <row r="1320" spans="1:6">
      <c r="A1320" s="17">
        <v>1318</v>
      </c>
      <c r="B1320" s="33" t="s">
        <v>1139</v>
      </c>
      <c r="C1320" s="19" t="s">
        <v>1357</v>
      </c>
      <c r="D1320" s="20" t="s">
        <v>8</v>
      </c>
      <c r="E1320" s="33" t="s">
        <v>1139</v>
      </c>
      <c r="F1320" s="9" t="str">
        <f t="shared" si="1"/>
        <v/>
      </c>
    </row>
    <row r="1321" spans="1:6">
      <c r="A1321" s="17">
        <v>1319</v>
      </c>
      <c r="B1321" s="33" t="s">
        <v>1139</v>
      </c>
      <c r="C1321" s="19" t="s">
        <v>1358</v>
      </c>
      <c r="D1321" s="20" t="s">
        <v>8</v>
      </c>
      <c r="E1321" s="33" t="s">
        <v>1139</v>
      </c>
      <c r="F1321" s="9" t="str">
        <f t="shared" si="1"/>
        <v/>
      </c>
    </row>
    <row r="1322" spans="1:6">
      <c r="A1322" s="17">
        <v>1320</v>
      </c>
      <c r="B1322" s="33" t="s">
        <v>1139</v>
      </c>
      <c r="C1322" s="19" t="s">
        <v>1359</v>
      </c>
      <c r="D1322" s="20" t="s">
        <v>8</v>
      </c>
      <c r="E1322" s="33" t="s">
        <v>1139</v>
      </c>
      <c r="F1322" s="9" t="str">
        <f t="shared" si="1"/>
        <v/>
      </c>
    </row>
    <row r="1323" s="2" customFormat="1" ht="13.5" spans="1:6">
      <c r="A1323" s="17">
        <v>1321</v>
      </c>
      <c r="B1323" s="33" t="s">
        <v>1139</v>
      </c>
      <c r="C1323" s="30" t="s">
        <v>1360</v>
      </c>
      <c r="D1323" s="20" t="s">
        <v>8</v>
      </c>
      <c r="E1323" s="33" t="s">
        <v>1139</v>
      </c>
      <c r="F1323" s="25" t="str">
        <f t="shared" si="1"/>
        <v/>
      </c>
    </row>
    <row r="1324" s="3" customFormat="1" ht="13.5" spans="1:6">
      <c r="A1324" s="17">
        <v>1322</v>
      </c>
      <c r="B1324" s="34" t="s">
        <v>1139</v>
      </c>
      <c r="C1324" s="19" t="s">
        <v>1361</v>
      </c>
      <c r="D1324" s="20" t="s">
        <v>8</v>
      </c>
      <c r="E1324" s="34" t="s">
        <v>1139</v>
      </c>
      <c r="F1324" s="28" t="str">
        <f t="shared" si="1"/>
        <v/>
      </c>
    </row>
    <row r="1325" s="2" customFormat="1" ht="13.5" spans="1:6">
      <c r="A1325" s="17">
        <v>1323</v>
      </c>
      <c r="B1325" s="33" t="s">
        <v>1139</v>
      </c>
      <c r="C1325" s="30" t="s">
        <v>1362</v>
      </c>
      <c r="D1325" s="20" t="s">
        <v>8</v>
      </c>
      <c r="E1325" s="33" t="s">
        <v>1139</v>
      </c>
      <c r="F1325" s="25" t="str">
        <f t="shared" si="1"/>
        <v/>
      </c>
    </row>
    <row r="1326" spans="1:6">
      <c r="A1326" s="17">
        <v>1324</v>
      </c>
      <c r="B1326" s="33" t="s">
        <v>1139</v>
      </c>
      <c r="C1326" s="19" t="s">
        <v>1363</v>
      </c>
      <c r="D1326" s="20" t="s">
        <v>8</v>
      </c>
      <c r="E1326" s="33" t="s">
        <v>1139</v>
      </c>
      <c r="F1326" s="9" t="str">
        <f t="shared" si="1"/>
        <v/>
      </c>
    </row>
    <row r="1327" s="2" customFormat="1" ht="13.5" spans="1:6">
      <c r="A1327" s="17">
        <v>1325</v>
      </c>
      <c r="B1327" s="33" t="s">
        <v>1139</v>
      </c>
      <c r="C1327" s="30" t="s">
        <v>1364</v>
      </c>
      <c r="D1327" s="20" t="s">
        <v>8</v>
      </c>
      <c r="E1327" s="33" t="s">
        <v>1139</v>
      </c>
      <c r="F1327" s="25" t="str">
        <f t="shared" si="1"/>
        <v/>
      </c>
    </row>
    <row r="1328" spans="1:6">
      <c r="A1328" s="17">
        <v>1326</v>
      </c>
      <c r="B1328" s="33" t="s">
        <v>1139</v>
      </c>
      <c r="C1328" s="19" t="s">
        <v>1365</v>
      </c>
      <c r="D1328" s="20" t="s">
        <v>8</v>
      </c>
      <c r="E1328" s="33" t="s">
        <v>1139</v>
      </c>
      <c r="F1328" s="9" t="str">
        <f t="shared" si="1"/>
        <v/>
      </c>
    </row>
    <row r="1329" s="2" customFormat="1" ht="13.5" spans="1:6">
      <c r="A1329" s="17">
        <v>1327</v>
      </c>
      <c r="B1329" s="33" t="s">
        <v>1139</v>
      </c>
      <c r="C1329" s="30" t="s">
        <v>1366</v>
      </c>
      <c r="D1329" s="20" t="s">
        <v>8</v>
      </c>
      <c r="E1329" s="33" t="s">
        <v>1139</v>
      </c>
      <c r="F1329" s="25" t="str">
        <f t="shared" si="1"/>
        <v/>
      </c>
    </row>
    <row r="1330" spans="1:6">
      <c r="A1330" s="17">
        <v>1328</v>
      </c>
      <c r="B1330" s="33" t="s">
        <v>1139</v>
      </c>
      <c r="C1330" s="19" t="s">
        <v>1367</v>
      </c>
      <c r="D1330" s="20" t="s">
        <v>8</v>
      </c>
      <c r="E1330" s="33" t="s">
        <v>1139</v>
      </c>
      <c r="F1330" s="9" t="str">
        <f t="shared" si="1"/>
        <v/>
      </c>
    </row>
    <row r="1331" spans="1:6">
      <c r="A1331" s="17">
        <v>1329</v>
      </c>
      <c r="B1331" s="33" t="s">
        <v>1139</v>
      </c>
      <c r="C1331" s="19" t="s">
        <v>1368</v>
      </c>
      <c r="D1331" s="20" t="s">
        <v>8</v>
      </c>
      <c r="E1331" s="33" t="s">
        <v>1139</v>
      </c>
      <c r="F1331" s="9" t="str">
        <f t="shared" si="1"/>
        <v/>
      </c>
    </row>
    <row r="1332" spans="1:6">
      <c r="A1332" s="17">
        <v>1330</v>
      </c>
      <c r="B1332" s="33" t="s">
        <v>1139</v>
      </c>
      <c r="C1332" s="19" t="s">
        <v>1369</v>
      </c>
      <c r="D1332" s="20" t="s">
        <v>8</v>
      </c>
      <c r="E1332" s="33" t="s">
        <v>1139</v>
      </c>
      <c r="F1332" s="9" t="str">
        <f t="shared" si="1"/>
        <v/>
      </c>
    </row>
    <row r="1333" spans="1:6">
      <c r="A1333" s="17">
        <v>1331</v>
      </c>
      <c r="B1333" s="33" t="s">
        <v>1139</v>
      </c>
      <c r="C1333" s="19" t="s">
        <v>1370</v>
      </c>
      <c r="D1333" s="20" t="s">
        <v>8</v>
      </c>
      <c r="E1333" s="33" t="s">
        <v>1139</v>
      </c>
      <c r="F1333" s="9" t="str">
        <f t="shared" si="1"/>
        <v/>
      </c>
    </row>
    <row r="1334" spans="1:6">
      <c r="A1334" s="17">
        <v>1332</v>
      </c>
      <c r="B1334" s="33" t="s">
        <v>1139</v>
      </c>
      <c r="C1334" s="26" t="s">
        <v>1371</v>
      </c>
      <c r="D1334" s="20" t="s">
        <v>8</v>
      </c>
      <c r="E1334" s="33" t="s">
        <v>1139</v>
      </c>
      <c r="F1334" s="9" t="str">
        <f t="shared" si="1"/>
        <v/>
      </c>
    </row>
    <row r="1335" s="3" customFormat="1" ht="13.5" spans="1:6">
      <c r="A1335" s="17">
        <v>1333</v>
      </c>
      <c r="B1335" s="34" t="s">
        <v>1139</v>
      </c>
      <c r="C1335" s="29" t="s">
        <v>1372</v>
      </c>
      <c r="D1335" s="20" t="s">
        <v>8</v>
      </c>
      <c r="E1335" s="34" t="s">
        <v>1139</v>
      </c>
      <c r="F1335" s="28" t="str">
        <f t="shared" si="1"/>
        <v/>
      </c>
    </row>
    <row r="1336" spans="1:6">
      <c r="A1336" s="17">
        <v>1334</v>
      </c>
      <c r="B1336" s="33" t="s">
        <v>1139</v>
      </c>
      <c r="C1336" s="26" t="s">
        <v>1373</v>
      </c>
      <c r="D1336" s="20" t="s">
        <v>8</v>
      </c>
      <c r="E1336" s="33" t="s">
        <v>1139</v>
      </c>
      <c r="F1336" s="9" t="str">
        <f t="shared" si="1"/>
        <v/>
      </c>
    </row>
    <row r="1337" spans="1:6">
      <c r="A1337" s="17">
        <v>1335</v>
      </c>
      <c r="B1337" s="33" t="s">
        <v>1139</v>
      </c>
      <c r="C1337" s="26" t="s">
        <v>1374</v>
      </c>
      <c r="D1337" s="20" t="s">
        <v>8</v>
      </c>
      <c r="E1337" s="33" t="s">
        <v>1139</v>
      </c>
      <c r="F1337" s="9" t="str">
        <f t="shared" si="1"/>
        <v/>
      </c>
    </row>
    <row r="1338" spans="1:6">
      <c r="A1338" s="17">
        <v>1336</v>
      </c>
      <c r="B1338" s="33" t="s">
        <v>1139</v>
      </c>
      <c r="C1338" s="26" t="s">
        <v>1375</v>
      </c>
      <c r="D1338" s="20" t="s">
        <v>8</v>
      </c>
      <c r="E1338" s="33" t="s">
        <v>1139</v>
      </c>
      <c r="F1338" s="9" t="str">
        <f t="shared" si="1"/>
        <v/>
      </c>
    </row>
    <row r="1339" spans="1:6">
      <c r="A1339" s="17">
        <v>1337</v>
      </c>
      <c r="B1339" s="33" t="s">
        <v>1139</v>
      </c>
      <c r="C1339" s="26" t="s">
        <v>1376</v>
      </c>
      <c r="D1339" s="20" t="s">
        <v>8</v>
      </c>
      <c r="E1339" s="33" t="s">
        <v>1139</v>
      </c>
      <c r="F1339" s="9" t="str">
        <f t="shared" si="1"/>
        <v/>
      </c>
    </row>
    <row r="1340" spans="1:6">
      <c r="A1340" s="17">
        <v>1338</v>
      </c>
      <c r="B1340" s="33" t="s">
        <v>1139</v>
      </c>
      <c r="C1340" s="26" t="s">
        <v>1377</v>
      </c>
      <c r="D1340" s="20" t="s">
        <v>8</v>
      </c>
      <c r="E1340" s="33" t="s">
        <v>1139</v>
      </c>
      <c r="F1340" s="9" t="str">
        <f t="shared" si="1"/>
        <v/>
      </c>
    </row>
    <row r="1341" spans="1:6">
      <c r="A1341" s="17">
        <v>1339</v>
      </c>
      <c r="B1341" s="33" t="s">
        <v>1139</v>
      </c>
      <c r="C1341" s="26" t="s">
        <v>1378</v>
      </c>
      <c r="D1341" s="20" t="s">
        <v>8</v>
      </c>
      <c r="E1341" s="33" t="s">
        <v>1139</v>
      </c>
      <c r="F1341" s="9" t="str">
        <f t="shared" si="1"/>
        <v/>
      </c>
    </row>
    <row r="1342" spans="1:6">
      <c r="A1342" s="17">
        <v>1340</v>
      </c>
      <c r="B1342" s="33" t="s">
        <v>1139</v>
      </c>
      <c r="C1342" s="26" t="s">
        <v>1379</v>
      </c>
      <c r="D1342" s="20" t="s">
        <v>8</v>
      </c>
      <c r="E1342" s="33" t="s">
        <v>1139</v>
      </c>
      <c r="F1342" s="9" t="str">
        <f t="shared" si="1"/>
        <v/>
      </c>
    </row>
    <row r="1343" ht="24" spans="1:6">
      <c r="A1343" s="17">
        <v>1341</v>
      </c>
      <c r="B1343" s="33" t="s">
        <v>1183</v>
      </c>
      <c r="C1343" s="26" t="s">
        <v>1380</v>
      </c>
      <c r="D1343" s="20" t="s">
        <v>1381</v>
      </c>
      <c r="E1343" s="33" t="s">
        <v>1139</v>
      </c>
      <c r="F1343" s="9" t="str">
        <f t="shared" si="1"/>
        <v/>
      </c>
    </row>
    <row r="1344" spans="1:6">
      <c r="A1344" s="17">
        <v>1342</v>
      </c>
      <c r="B1344" s="33" t="s">
        <v>6</v>
      </c>
      <c r="C1344" s="26" t="s">
        <v>1382</v>
      </c>
      <c r="D1344" s="20" t="s">
        <v>1383</v>
      </c>
      <c r="E1344" s="33" t="s">
        <v>1139</v>
      </c>
      <c r="F1344" s="9" t="str">
        <f t="shared" si="1"/>
        <v/>
      </c>
    </row>
    <row r="1345" spans="1:6">
      <c r="A1345" s="17">
        <v>1343</v>
      </c>
      <c r="B1345" s="33" t="s">
        <v>1139</v>
      </c>
      <c r="C1345" s="26" t="s">
        <v>1384</v>
      </c>
      <c r="D1345" s="20" t="s">
        <v>1266</v>
      </c>
      <c r="E1345" s="33" t="s">
        <v>1139</v>
      </c>
      <c r="F1345" s="9" t="str">
        <f t="shared" si="1"/>
        <v/>
      </c>
    </row>
    <row r="1346" spans="1:6">
      <c r="A1346" s="17">
        <v>1344</v>
      </c>
      <c r="B1346" s="33" t="s">
        <v>1183</v>
      </c>
      <c r="C1346" s="26" t="s">
        <v>1385</v>
      </c>
      <c r="D1346" s="20" t="s">
        <v>1266</v>
      </c>
      <c r="E1346" s="33" t="s">
        <v>1139</v>
      </c>
      <c r="F1346" s="9" t="str">
        <f t="shared" si="1"/>
        <v/>
      </c>
    </row>
    <row r="1347" spans="1:6">
      <c r="A1347" s="17">
        <v>1345</v>
      </c>
      <c r="B1347" s="33" t="s">
        <v>6</v>
      </c>
      <c r="C1347" s="26" t="s">
        <v>1386</v>
      </c>
      <c r="D1347" s="20" t="s">
        <v>1266</v>
      </c>
      <c r="E1347" s="33" t="s">
        <v>1139</v>
      </c>
      <c r="F1347" s="9" t="str">
        <f t="shared" si="1"/>
        <v/>
      </c>
    </row>
    <row r="1348" spans="1:6">
      <c r="A1348" s="17">
        <v>1346</v>
      </c>
      <c r="B1348" s="33" t="s">
        <v>6</v>
      </c>
      <c r="C1348" s="26" t="s">
        <v>1387</v>
      </c>
      <c r="D1348" s="20" t="s">
        <v>1266</v>
      </c>
      <c r="E1348" s="33" t="s">
        <v>1139</v>
      </c>
      <c r="F1348" s="9" t="str">
        <f t="shared" si="1"/>
        <v/>
      </c>
    </row>
    <row r="1349" spans="1:6">
      <c r="A1349" s="17">
        <v>1347</v>
      </c>
      <c r="B1349" s="33" t="s">
        <v>6</v>
      </c>
      <c r="C1349" s="26" t="s">
        <v>1388</v>
      </c>
      <c r="D1349" s="20" t="s">
        <v>1266</v>
      </c>
      <c r="E1349" s="33" t="s">
        <v>1139</v>
      </c>
      <c r="F1349" s="9" t="str">
        <f t="shared" si="1"/>
        <v/>
      </c>
    </row>
    <row r="1350" spans="1:6">
      <c r="A1350" s="17">
        <v>1348</v>
      </c>
      <c r="B1350" s="33" t="s">
        <v>6</v>
      </c>
      <c r="C1350" s="26" t="s">
        <v>1389</v>
      </c>
      <c r="D1350" s="20" t="s">
        <v>1390</v>
      </c>
      <c r="E1350" s="33" t="s">
        <v>1139</v>
      </c>
      <c r="F1350" s="9" t="str">
        <f t="shared" si="1"/>
        <v/>
      </c>
    </row>
    <row r="1351" spans="1:6">
      <c r="A1351" s="17">
        <v>1349</v>
      </c>
      <c r="B1351" s="33" t="s">
        <v>1139</v>
      </c>
      <c r="C1351" s="26" t="s">
        <v>1391</v>
      </c>
      <c r="D1351" s="20" t="s">
        <v>1279</v>
      </c>
      <c r="E1351" s="33" t="s">
        <v>1139</v>
      </c>
      <c r="F1351" s="9" t="str">
        <f t="shared" si="1"/>
        <v/>
      </c>
    </row>
    <row r="1352" spans="1:6">
      <c r="A1352" s="17">
        <v>1350</v>
      </c>
      <c r="B1352" s="33" t="s">
        <v>1139</v>
      </c>
      <c r="C1352" s="26" t="s">
        <v>1392</v>
      </c>
      <c r="D1352" s="20" t="s">
        <v>1299</v>
      </c>
      <c r="E1352" s="33" t="s">
        <v>1139</v>
      </c>
      <c r="F1352" s="9" t="str">
        <f t="shared" si="1"/>
        <v/>
      </c>
    </row>
    <row r="1353" spans="1:6">
      <c r="A1353" s="17">
        <v>1351</v>
      </c>
      <c r="B1353" s="33" t="s">
        <v>6</v>
      </c>
      <c r="C1353" s="26" t="s">
        <v>1393</v>
      </c>
      <c r="D1353" s="20" t="s">
        <v>1279</v>
      </c>
      <c r="E1353" s="33" t="s">
        <v>1139</v>
      </c>
      <c r="F1353" s="9" t="str">
        <f t="shared" si="1"/>
        <v/>
      </c>
    </row>
    <row r="1354" spans="1:6">
      <c r="A1354" s="17">
        <v>1352</v>
      </c>
      <c r="B1354" s="33" t="s">
        <v>1187</v>
      </c>
      <c r="C1354" s="26" t="s">
        <v>1394</v>
      </c>
      <c r="D1354" s="20" t="s">
        <v>1266</v>
      </c>
      <c r="E1354" s="33" t="s">
        <v>1139</v>
      </c>
      <c r="F1354" s="9" t="str">
        <f t="shared" si="1"/>
        <v/>
      </c>
    </row>
    <row r="1355" spans="1:6">
      <c r="A1355" s="17">
        <v>1353</v>
      </c>
      <c r="B1355" s="33" t="s">
        <v>1139</v>
      </c>
      <c r="C1355" s="26" t="s">
        <v>1395</v>
      </c>
      <c r="D1355" s="20" t="s">
        <v>1299</v>
      </c>
      <c r="E1355" s="33" t="s">
        <v>1139</v>
      </c>
      <c r="F1355" s="9" t="str">
        <f t="shared" si="1"/>
        <v/>
      </c>
    </row>
    <row r="1356" spans="1:6">
      <c r="A1356" s="17">
        <v>1354</v>
      </c>
      <c r="B1356" s="33" t="s">
        <v>6</v>
      </c>
      <c r="C1356" s="26" t="s">
        <v>1396</v>
      </c>
      <c r="D1356" s="20" t="s">
        <v>1266</v>
      </c>
      <c r="E1356" s="33" t="s">
        <v>1055</v>
      </c>
      <c r="F1356" s="9" t="str">
        <f t="shared" si="1"/>
        <v/>
      </c>
    </row>
    <row r="1357" ht="27" spans="1:6">
      <c r="A1357" s="17">
        <v>1355</v>
      </c>
      <c r="B1357" s="33" t="s">
        <v>1058</v>
      </c>
      <c r="C1357" s="26" t="s">
        <v>1397</v>
      </c>
      <c r="D1357" s="20" t="s">
        <v>1266</v>
      </c>
      <c r="E1357" s="33" t="s">
        <v>1398</v>
      </c>
      <c r="F1357" s="9" t="str">
        <f t="shared" si="1"/>
        <v/>
      </c>
    </row>
    <row r="1358" spans="1:6">
      <c r="A1358" s="17">
        <v>1356</v>
      </c>
      <c r="B1358" s="33" t="s">
        <v>1121</v>
      </c>
      <c r="C1358" s="26" t="s">
        <v>1399</v>
      </c>
      <c r="D1358" s="20" t="s">
        <v>1305</v>
      </c>
      <c r="E1358" s="33" t="s">
        <v>1121</v>
      </c>
      <c r="F1358" s="9" t="str">
        <f t="shared" si="1"/>
        <v/>
      </c>
    </row>
    <row r="1359" spans="1:6">
      <c r="A1359" s="17">
        <v>1357</v>
      </c>
      <c r="B1359" s="33" t="s">
        <v>6</v>
      </c>
      <c r="C1359" s="26" t="s">
        <v>1400</v>
      </c>
      <c r="D1359" s="20" t="s">
        <v>1266</v>
      </c>
      <c r="E1359" s="33" t="s">
        <v>1121</v>
      </c>
      <c r="F1359" s="9" t="str">
        <f t="shared" si="1"/>
        <v/>
      </c>
    </row>
    <row r="1360" spans="1:6">
      <c r="A1360" s="17">
        <v>1358</v>
      </c>
      <c r="B1360" s="33" t="s">
        <v>1121</v>
      </c>
      <c r="C1360" s="26" t="s">
        <v>1401</v>
      </c>
      <c r="D1360" s="20" t="s">
        <v>1266</v>
      </c>
      <c r="E1360" s="33" t="s">
        <v>1121</v>
      </c>
      <c r="F1360" s="9" t="str">
        <f t="shared" si="1"/>
        <v/>
      </c>
    </row>
    <row r="1361" spans="1:6">
      <c r="A1361" s="17">
        <v>1359</v>
      </c>
      <c r="B1361" s="33" t="s">
        <v>1121</v>
      </c>
      <c r="C1361" s="26" t="s">
        <v>1402</v>
      </c>
      <c r="D1361" s="20" t="s">
        <v>1266</v>
      </c>
      <c r="E1361" s="33" t="s">
        <v>1121</v>
      </c>
      <c r="F1361" s="9" t="str">
        <f t="shared" si="1"/>
        <v/>
      </c>
    </row>
    <row r="1362" spans="1:6">
      <c r="A1362" s="17">
        <v>1360</v>
      </c>
      <c r="B1362" s="33" t="s">
        <v>1121</v>
      </c>
      <c r="C1362" s="26" t="s">
        <v>1403</v>
      </c>
      <c r="D1362" s="20" t="s">
        <v>1266</v>
      </c>
      <c r="E1362" s="33" t="s">
        <v>1121</v>
      </c>
      <c r="F1362" s="9" t="str">
        <f t="shared" ref="F1362:F1425" si="2">IF(COUNTIF(C$3:C$1873,C1362)&gt;1,"重复","")</f>
        <v/>
      </c>
    </row>
    <row r="1363" spans="1:6">
      <c r="A1363" s="17">
        <v>1361</v>
      </c>
      <c r="B1363" s="33" t="s">
        <v>6</v>
      </c>
      <c r="C1363" s="26" t="s">
        <v>1404</v>
      </c>
      <c r="D1363" s="20" t="s">
        <v>1405</v>
      </c>
      <c r="E1363" s="33" t="s">
        <v>1121</v>
      </c>
      <c r="F1363" s="9" t="str">
        <f t="shared" si="2"/>
        <v/>
      </c>
    </row>
    <row r="1364" spans="1:6">
      <c r="A1364" s="17">
        <v>1362</v>
      </c>
      <c r="B1364" s="33" t="s">
        <v>6</v>
      </c>
      <c r="C1364" s="26" t="s">
        <v>1406</v>
      </c>
      <c r="D1364" s="20" t="s">
        <v>1405</v>
      </c>
      <c r="E1364" s="33" t="s">
        <v>1407</v>
      </c>
      <c r="F1364" s="9" t="str">
        <f t="shared" si="2"/>
        <v/>
      </c>
    </row>
    <row r="1365" s="3" customFormat="1" ht="13.5" spans="1:6">
      <c r="A1365" s="17">
        <v>1363</v>
      </c>
      <c r="B1365" s="34" t="s">
        <v>6</v>
      </c>
      <c r="C1365" s="29" t="s">
        <v>1408</v>
      </c>
      <c r="D1365" s="20" t="s">
        <v>1405</v>
      </c>
      <c r="E1365" s="33" t="s">
        <v>1407</v>
      </c>
      <c r="F1365" s="28" t="str">
        <f t="shared" si="2"/>
        <v/>
      </c>
    </row>
    <row r="1366" spans="1:6">
      <c r="A1366" s="17">
        <v>1364</v>
      </c>
      <c r="B1366" s="33" t="s">
        <v>1139</v>
      </c>
      <c r="C1366" s="26" t="s">
        <v>1409</v>
      </c>
      <c r="D1366" s="20" t="s">
        <v>1299</v>
      </c>
      <c r="E1366" s="33" t="s">
        <v>1407</v>
      </c>
      <c r="F1366" s="9" t="str">
        <f t="shared" si="2"/>
        <v/>
      </c>
    </row>
    <row r="1367" spans="1:6">
      <c r="A1367" s="17">
        <v>1365</v>
      </c>
      <c r="B1367" s="33" t="s">
        <v>6</v>
      </c>
      <c r="C1367" s="26" t="s">
        <v>1410</v>
      </c>
      <c r="D1367" s="20" t="s">
        <v>1266</v>
      </c>
      <c r="E1367" s="33" t="s">
        <v>1202</v>
      </c>
      <c r="F1367" s="9" t="str">
        <f t="shared" si="2"/>
        <v/>
      </c>
    </row>
    <row r="1368" spans="1:6">
      <c r="A1368" s="17">
        <v>1366</v>
      </c>
      <c r="B1368" s="33" t="s">
        <v>6</v>
      </c>
      <c r="C1368" s="26" t="s">
        <v>1411</v>
      </c>
      <c r="D1368" s="20" t="s">
        <v>1266</v>
      </c>
      <c r="E1368" s="33" t="s">
        <v>1202</v>
      </c>
      <c r="F1368" s="9" t="str">
        <f t="shared" si="2"/>
        <v/>
      </c>
    </row>
    <row r="1369" spans="1:6">
      <c r="A1369" s="17">
        <v>1367</v>
      </c>
      <c r="B1369" s="35" t="s">
        <v>6</v>
      </c>
      <c r="C1369" s="36" t="s">
        <v>1412</v>
      </c>
      <c r="D1369" s="20" t="s">
        <v>1266</v>
      </c>
      <c r="E1369" s="33" t="s">
        <v>1187</v>
      </c>
      <c r="F1369" s="9" t="str">
        <f t="shared" si="2"/>
        <v/>
      </c>
    </row>
    <row r="1370" spans="1:6">
      <c r="A1370" s="17">
        <v>1368</v>
      </c>
      <c r="B1370" s="35" t="s">
        <v>1058</v>
      </c>
      <c r="C1370" s="36" t="s">
        <v>1413</v>
      </c>
      <c r="D1370" s="20" t="s">
        <v>1414</v>
      </c>
      <c r="E1370" s="33" t="s">
        <v>1187</v>
      </c>
      <c r="F1370" s="9" t="str">
        <f t="shared" si="2"/>
        <v/>
      </c>
    </row>
    <row r="1371" customHeight="1" spans="1:6">
      <c r="A1371" s="17">
        <v>1369</v>
      </c>
      <c r="B1371" s="35" t="s">
        <v>6</v>
      </c>
      <c r="C1371" s="36" t="s">
        <v>1415</v>
      </c>
      <c r="D1371" s="37" t="s">
        <v>1416</v>
      </c>
      <c r="E1371" s="33" t="s">
        <v>1417</v>
      </c>
      <c r="F1371" s="9" t="str">
        <f t="shared" si="2"/>
        <v/>
      </c>
    </row>
    <row r="1372" spans="1:6">
      <c r="A1372" s="17">
        <v>1370</v>
      </c>
      <c r="B1372" s="35" t="s">
        <v>1055</v>
      </c>
      <c r="C1372" s="36" t="s">
        <v>1418</v>
      </c>
      <c r="D1372" s="20" t="s">
        <v>1419</v>
      </c>
      <c r="E1372" s="33" t="s">
        <v>1183</v>
      </c>
      <c r="F1372" s="9" t="str">
        <f t="shared" si="2"/>
        <v/>
      </c>
    </row>
    <row r="1373" spans="1:6">
      <c r="A1373" s="17">
        <v>1371</v>
      </c>
      <c r="B1373" s="35" t="s">
        <v>6</v>
      </c>
      <c r="C1373" s="36" t="s">
        <v>1420</v>
      </c>
      <c r="D1373" s="20" t="s">
        <v>1421</v>
      </c>
      <c r="E1373" s="33" t="s">
        <v>1183</v>
      </c>
      <c r="F1373" s="9" t="str">
        <f t="shared" si="2"/>
        <v/>
      </c>
    </row>
    <row r="1374" spans="1:6">
      <c r="A1374" s="17">
        <v>1372</v>
      </c>
      <c r="B1374" s="35" t="s">
        <v>1183</v>
      </c>
      <c r="C1374" s="36" t="s">
        <v>1422</v>
      </c>
      <c r="D1374" s="37" t="s">
        <v>8</v>
      </c>
      <c r="E1374" s="33" t="s">
        <v>1183</v>
      </c>
      <c r="F1374" s="9" t="str">
        <f t="shared" si="2"/>
        <v/>
      </c>
    </row>
    <row r="1375" spans="1:6">
      <c r="A1375" s="17">
        <v>1373</v>
      </c>
      <c r="B1375" s="35" t="s">
        <v>1094</v>
      </c>
      <c r="C1375" s="36" t="s">
        <v>1423</v>
      </c>
      <c r="D1375" s="20" t="s">
        <v>1266</v>
      </c>
      <c r="E1375" s="33" t="s">
        <v>1094</v>
      </c>
      <c r="F1375" s="9" t="str">
        <f t="shared" si="2"/>
        <v/>
      </c>
    </row>
    <row r="1376" spans="1:6">
      <c r="A1376" s="17">
        <v>1374</v>
      </c>
      <c r="B1376" s="35" t="s">
        <v>1133</v>
      </c>
      <c r="C1376" s="36" t="s">
        <v>1424</v>
      </c>
      <c r="D1376" s="20" t="s">
        <v>1305</v>
      </c>
      <c r="E1376" s="33" t="s">
        <v>1094</v>
      </c>
      <c r="F1376" s="9" t="str">
        <f t="shared" si="2"/>
        <v/>
      </c>
    </row>
    <row r="1377" spans="1:6">
      <c r="A1377" s="17">
        <v>1375</v>
      </c>
      <c r="B1377" s="35" t="s">
        <v>6</v>
      </c>
      <c r="C1377" s="36" t="s">
        <v>1425</v>
      </c>
      <c r="D1377" s="20" t="s">
        <v>1305</v>
      </c>
      <c r="E1377" s="33" t="s">
        <v>1094</v>
      </c>
      <c r="F1377" s="9" t="str">
        <f t="shared" si="2"/>
        <v/>
      </c>
    </row>
    <row r="1378" spans="1:6">
      <c r="A1378" s="17">
        <v>1376</v>
      </c>
      <c r="B1378" s="35" t="s">
        <v>6</v>
      </c>
      <c r="C1378" s="36" t="s">
        <v>1426</v>
      </c>
      <c r="D1378" s="20" t="s">
        <v>1305</v>
      </c>
      <c r="E1378" s="33" t="s">
        <v>1094</v>
      </c>
      <c r="F1378" s="9" t="str">
        <f t="shared" si="2"/>
        <v/>
      </c>
    </row>
    <row r="1379" spans="1:6">
      <c r="A1379" s="17">
        <v>1377</v>
      </c>
      <c r="B1379" s="35" t="s">
        <v>6</v>
      </c>
      <c r="C1379" s="36" t="s">
        <v>1427</v>
      </c>
      <c r="D1379" s="20" t="s">
        <v>1305</v>
      </c>
      <c r="E1379" s="33" t="s">
        <v>1094</v>
      </c>
      <c r="F1379" s="9" t="str">
        <f t="shared" si="2"/>
        <v/>
      </c>
    </row>
    <row r="1380" spans="1:6">
      <c r="A1380" s="17">
        <v>1378</v>
      </c>
      <c r="B1380" s="35" t="s">
        <v>1094</v>
      </c>
      <c r="C1380" s="36" t="s">
        <v>1428</v>
      </c>
      <c r="D1380" s="20" t="s">
        <v>1305</v>
      </c>
      <c r="E1380" s="33" t="s">
        <v>1094</v>
      </c>
      <c r="F1380" s="9" t="str">
        <f t="shared" si="2"/>
        <v/>
      </c>
    </row>
    <row r="1381" spans="1:6">
      <c r="A1381" s="17">
        <v>1379</v>
      </c>
      <c r="B1381" s="35" t="s">
        <v>1094</v>
      </c>
      <c r="C1381" s="36" t="s">
        <v>1429</v>
      </c>
      <c r="D1381" s="20" t="s">
        <v>1305</v>
      </c>
      <c r="E1381" s="33" t="s">
        <v>1094</v>
      </c>
      <c r="F1381" s="9" t="str">
        <f t="shared" si="2"/>
        <v/>
      </c>
    </row>
    <row r="1382" spans="1:6">
      <c r="A1382" s="17">
        <v>1380</v>
      </c>
      <c r="B1382" s="35" t="s">
        <v>1094</v>
      </c>
      <c r="C1382" s="36" t="s">
        <v>1430</v>
      </c>
      <c r="D1382" s="20" t="s">
        <v>1305</v>
      </c>
      <c r="E1382" s="33" t="s">
        <v>1094</v>
      </c>
      <c r="F1382" s="9" t="str">
        <f t="shared" si="2"/>
        <v/>
      </c>
    </row>
    <row r="1383" s="3" customFormat="1" ht="24" spans="1:6">
      <c r="A1383" s="17">
        <v>1381</v>
      </c>
      <c r="B1383" s="38" t="s">
        <v>1094</v>
      </c>
      <c r="C1383" s="39" t="s">
        <v>1431</v>
      </c>
      <c r="D1383" s="20" t="s">
        <v>1305</v>
      </c>
      <c r="E1383" s="33" t="s">
        <v>1094</v>
      </c>
      <c r="F1383" s="28" t="str">
        <f t="shared" si="2"/>
        <v/>
      </c>
    </row>
    <row r="1384" spans="1:6">
      <c r="A1384" s="17">
        <v>1382</v>
      </c>
      <c r="B1384" s="35" t="s">
        <v>1094</v>
      </c>
      <c r="C1384" s="36" t="s">
        <v>1432</v>
      </c>
      <c r="D1384" s="20" t="s">
        <v>1305</v>
      </c>
      <c r="E1384" s="33" t="s">
        <v>1094</v>
      </c>
      <c r="F1384" s="9" t="str">
        <f t="shared" si="2"/>
        <v/>
      </c>
    </row>
    <row r="1385" spans="1:6">
      <c r="A1385" s="17">
        <v>1383</v>
      </c>
      <c r="B1385" s="35" t="s">
        <v>1094</v>
      </c>
      <c r="C1385" s="36" t="s">
        <v>1433</v>
      </c>
      <c r="D1385" s="20" t="s">
        <v>1305</v>
      </c>
      <c r="E1385" s="33" t="s">
        <v>1094</v>
      </c>
      <c r="F1385" s="9" t="str">
        <f t="shared" si="2"/>
        <v/>
      </c>
    </row>
    <row r="1386" spans="1:6">
      <c r="A1386" s="17">
        <v>1384</v>
      </c>
      <c r="B1386" s="35" t="s">
        <v>6</v>
      </c>
      <c r="C1386" s="36" t="s">
        <v>1434</v>
      </c>
      <c r="D1386" s="20" t="s">
        <v>1299</v>
      </c>
      <c r="E1386" s="33" t="s">
        <v>1094</v>
      </c>
      <c r="F1386" s="9" t="str">
        <f t="shared" si="2"/>
        <v/>
      </c>
    </row>
    <row r="1387" spans="1:6">
      <c r="A1387" s="17">
        <v>1385</v>
      </c>
      <c r="B1387" s="35" t="s">
        <v>6</v>
      </c>
      <c r="C1387" s="36" t="s">
        <v>1435</v>
      </c>
      <c r="D1387" s="20" t="s">
        <v>1266</v>
      </c>
      <c r="E1387" s="33" t="s">
        <v>1094</v>
      </c>
      <c r="F1387" s="9" t="str">
        <f t="shared" si="2"/>
        <v/>
      </c>
    </row>
    <row r="1388" spans="1:6">
      <c r="A1388" s="17">
        <v>1386</v>
      </c>
      <c r="B1388" s="35" t="s">
        <v>6</v>
      </c>
      <c r="C1388" s="36" t="s">
        <v>1436</v>
      </c>
      <c r="D1388" s="20" t="s">
        <v>1266</v>
      </c>
      <c r="E1388" s="33" t="s">
        <v>1094</v>
      </c>
      <c r="F1388" s="9" t="str">
        <f t="shared" si="2"/>
        <v/>
      </c>
    </row>
    <row r="1389" spans="1:6">
      <c r="A1389" s="17">
        <v>1387</v>
      </c>
      <c r="B1389" s="35" t="s">
        <v>1094</v>
      </c>
      <c r="C1389" s="36" t="s">
        <v>1437</v>
      </c>
      <c r="D1389" s="20" t="s">
        <v>1266</v>
      </c>
      <c r="E1389" s="33" t="s">
        <v>1094</v>
      </c>
      <c r="F1389" s="9" t="str">
        <f t="shared" si="2"/>
        <v/>
      </c>
    </row>
    <row r="1390" spans="1:6">
      <c r="A1390" s="17">
        <v>1388</v>
      </c>
      <c r="B1390" s="35" t="s">
        <v>1094</v>
      </c>
      <c r="C1390" s="36" t="s">
        <v>1438</v>
      </c>
      <c r="D1390" s="20" t="s">
        <v>1266</v>
      </c>
      <c r="E1390" s="33" t="s">
        <v>1094</v>
      </c>
      <c r="F1390" s="9" t="str">
        <f t="shared" si="2"/>
        <v/>
      </c>
    </row>
    <row r="1391" spans="1:6">
      <c r="A1391" s="17">
        <v>1389</v>
      </c>
      <c r="B1391" s="35" t="s">
        <v>6</v>
      </c>
      <c r="C1391" s="36" t="s">
        <v>1439</v>
      </c>
      <c r="D1391" s="20" t="s">
        <v>1266</v>
      </c>
      <c r="E1391" s="33" t="s">
        <v>1094</v>
      </c>
      <c r="F1391" s="9" t="str">
        <f t="shared" si="2"/>
        <v/>
      </c>
    </row>
    <row r="1392" spans="1:6">
      <c r="A1392" s="17">
        <v>1390</v>
      </c>
      <c r="B1392" s="35" t="s">
        <v>1139</v>
      </c>
      <c r="C1392" s="36" t="s">
        <v>1440</v>
      </c>
      <c r="D1392" s="20" t="s">
        <v>1279</v>
      </c>
      <c r="E1392" s="33" t="s">
        <v>1204</v>
      </c>
      <c r="F1392" s="9" t="str">
        <f t="shared" si="2"/>
        <v/>
      </c>
    </row>
    <row r="1393" spans="1:6">
      <c r="A1393" s="17">
        <v>1391</v>
      </c>
      <c r="B1393" s="35" t="s">
        <v>6</v>
      </c>
      <c r="C1393" s="36" t="s">
        <v>1441</v>
      </c>
      <c r="D1393" s="20" t="s">
        <v>1266</v>
      </c>
      <c r="E1393" s="33" t="s">
        <v>6</v>
      </c>
      <c r="F1393" s="9" t="str">
        <f t="shared" si="2"/>
        <v/>
      </c>
    </row>
    <row r="1394" spans="1:6">
      <c r="A1394" s="17">
        <v>1392</v>
      </c>
      <c r="B1394" s="35" t="s">
        <v>6</v>
      </c>
      <c r="C1394" s="36" t="s">
        <v>1442</v>
      </c>
      <c r="D1394" s="20" t="s">
        <v>1266</v>
      </c>
      <c r="E1394" s="33" t="s">
        <v>6</v>
      </c>
      <c r="F1394" s="9" t="str">
        <f t="shared" si="2"/>
        <v/>
      </c>
    </row>
    <row r="1395" spans="1:6">
      <c r="A1395" s="17">
        <v>1393</v>
      </c>
      <c r="B1395" s="35" t="s">
        <v>6</v>
      </c>
      <c r="C1395" s="36" t="s">
        <v>1443</v>
      </c>
      <c r="D1395" s="20" t="s">
        <v>1266</v>
      </c>
      <c r="E1395" s="33" t="s">
        <v>6</v>
      </c>
      <c r="F1395" s="9" t="str">
        <f t="shared" si="2"/>
        <v/>
      </c>
    </row>
    <row r="1396" spans="1:6">
      <c r="A1396" s="17">
        <v>1394</v>
      </c>
      <c r="B1396" s="35" t="s">
        <v>6</v>
      </c>
      <c r="C1396" s="36" t="s">
        <v>1444</v>
      </c>
      <c r="D1396" s="20" t="s">
        <v>1266</v>
      </c>
      <c r="E1396" s="33" t="s">
        <v>6</v>
      </c>
      <c r="F1396" s="9" t="str">
        <f t="shared" si="2"/>
        <v/>
      </c>
    </row>
    <row r="1397" spans="1:6">
      <c r="A1397" s="17">
        <v>1395</v>
      </c>
      <c r="B1397" s="35" t="s">
        <v>6</v>
      </c>
      <c r="C1397" s="36" t="s">
        <v>1445</v>
      </c>
      <c r="D1397" s="20" t="s">
        <v>1266</v>
      </c>
      <c r="E1397" s="33" t="s">
        <v>6</v>
      </c>
      <c r="F1397" s="9" t="str">
        <f t="shared" si="2"/>
        <v/>
      </c>
    </row>
    <row r="1398" spans="1:6">
      <c r="A1398" s="17">
        <v>1396</v>
      </c>
      <c r="B1398" s="35" t="s">
        <v>6</v>
      </c>
      <c r="C1398" s="36" t="s">
        <v>1446</v>
      </c>
      <c r="D1398" s="20" t="s">
        <v>1266</v>
      </c>
      <c r="E1398" s="33" t="s">
        <v>6</v>
      </c>
      <c r="F1398" s="9" t="str">
        <f t="shared" si="2"/>
        <v/>
      </c>
    </row>
    <row r="1399" ht="27" spans="1:6">
      <c r="A1399" s="17">
        <v>1397</v>
      </c>
      <c r="B1399" s="35" t="s">
        <v>6</v>
      </c>
      <c r="C1399" s="40" t="s">
        <v>1447</v>
      </c>
      <c r="D1399" s="20" t="s">
        <v>1299</v>
      </c>
      <c r="E1399" s="18" t="s">
        <v>1228</v>
      </c>
      <c r="F1399" s="9" t="str">
        <f t="shared" si="2"/>
        <v/>
      </c>
    </row>
    <row r="1400" spans="1:6">
      <c r="A1400" s="17">
        <v>1398</v>
      </c>
      <c r="B1400" s="35" t="s">
        <v>1228</v>
      </c>
      <c r="C1400" s="40" t="s">
        <v>1448</v>
      </c>
      <c r="D1400" s="20" t="s">
        <v>1299</v>
      </c>
      <c r="E1400" s="18" t="s">
        <v>1228</v>
      </c>
      <c r="F1400" s="9" t="str">
        <f t="shared" si="2"/>
        <v/>
      </c>
    </row>
    <row r="1401" spans="1:6">
      <c r="A1401" s="17">
        <v>1399</v>
      </c>
      <c r="B1401" s="35" t="s">
        <v>1121</v>
      </c>
      <c r="C1401" s="41" t="s">
        <v>1449</v>
      </c>
      <c r="D1401" s="37" t="s">
        <v>1266</v>
      </c>
      <c r="E1401" s="18" t="s">
        <v>1121</v>
      </c>
      <c r="F1401" s="9" t="str">
        <f t="shared" si="2"/>
        <v/>
      </c>
    </row>
    <row r="1402" spans="1:6">
      <c r="A1402" s="17">
        <v>1400</v>
      </c>
      <c r="B1402" s="35" t="s">
        <v>1204</v>
      </c>
      <c r="C1402" s="36" t="s">
        <v>1450</v>
      </c>
      <c r="D1402" s="20" t="s">
        <v>8</v>
      </c>
      <c r="E1402" s="18" t="s">
        <v>1204</v>
      </c>
      <c r="F1402" s="9" t="str">
        <f t="shared" si="2"/>
        <v/>
      </c>
    </row>
    <row r="1403" spans="1:6">
      <c r="A1403" s="17">
        <v>1401</v>
      </c>
      <c r="B1403" s="35" t="s">
        <v>1204</v>
      </c>
      <c r="C1403" s="36" t="s">
        <v>1451</v>
      </c>
      <c r="D1403" s="20" t="s">
        <v>8</v>
      </c>
      <c r="E1403" s="18" t="s">
        <v>1204</v>
      </c>
      <c r="F1403" s="9" t="str">
        <f t="shared" si="2"/>
        <v/>
      </c>
    </row>
    <row r="1404" spans="1:6">
      <c r="A1404" s="17">
        <v>1402</v>
      </c>
      <c r="B1404" s="35" t="s">
        <v>6</v>
      </c>
      <c r="C1404" s="36" t="s">
        <v>1452</v>
      </c>
      <c r="D1404" s="20" t="s">
        <v>8</v>
      </c>
      <c r="E1404" s="18" t="s">
        <v>1204</v>
      </c>
      <c r="F1404" s="9" t="str">
        <f t="shared" si="2"/>
        <v/>
      </c>
    </row>
    <row r="1405" spans="1:6">
      <c r="A1405" s="17">
        <v>1403</v>
      </c>
      <c r="B1405" s="35" t="s">
        <v>6</v>
      </c>
      <c r="C1405" s="36" t="s">
        <v>1453</v>
      </c>
      <c r="D1405" s="20" t="s">
        <v>8</v>
      </c>
      <c r="E1405" s="18" t="s">
        <v>1204</v>
      </c>
      <c r="F1405" s="9" t="str">
        <f t="shared" si="2"/>
        <v/>
      </c>
    </row>
    <row r="1406" spans="1:6">
      <c r="A1406" s="17">
        <v>1404</v>
      </c>
      <c r="B1406" s="35" t="s">
        <v>1204</v>
      </c>
      <c r="C1406" s="36" t="s">
        <v>1454</v>
      </c>
      <c r="D1406" s="20" t="s">
        <v>8</v>
      </c>
      <c r="E1406" s="18" t="s">
        <v>1204</v>
      </c>
      <c r="F1406" s="9" t="str">
        <f t="shared" si="2"/>
        <v/>
      </c>
    </row>
    <row r="1407" spans="1:6">
      <c r="A1407" s="17">
        <v>1405</v>
      </c>
      <c r="B1407" s="35" t="s">
        <v>1204</v>
      </c>
      <c r="C1407" s="36" t="s">
        <v>1455</v>
      </c>
      <c r="D1407" s="20" t="s">
        <v>8</v>
      </c>
      <c r="E1407" s="18" t="s">
        <v>1204</v>
      </c>
      <c r="F1407" s="9" t="str">
        <f t="shared" si="2"/>
        <v/>
      </c>
    </row>
    <row r="1408" spans="1:6">
      <c r="A1408" s="17">
        <v>1406</v>
      </c>
      <c r="B1408" s="35" t="s">
        <v>1204</v>
      </c>
      <c r="C1408" s="36" t="s">
        <v>1456</v>
      </c>
      <c r="D1408" s="20" t="s">
        <v>8</v>
      </c>
      <c r="E1408" s="18" t="s">
        <v>1204</v>
      </c>
      <c r="F1408" s="9" t="str">
        <f t="shared" si="2"/>
        <v/>
      </c>
    </row>
    <row r="1409" spans="1:6">
      <c r="A1409" s="17">
        <v>1407</v>
      </c>
      <c r="B1409" s="35" t="s">
        <v>1204</v>
      </c>
      <c r="C1409" s="36" t="s">
        <v>1457</v>
      </c>
      <c r="D1409" s="20" t="s">
        <v>8</v>
      </c>
      <c r="E1409" s="18" t="s">
        <v>1204</v>
      </c>
      <c r="F1409" s="9" t="str">
        <f t="shared" si="2"/>
        <v/>
      </c>
    </row>
    <row r="1410" spans="1:6">
      <c r="A1410" s="17">
        <v>1408</v>
      </c>
      <c r="B1410" s="35" t="s">
        <v>1204</v>
      </c>
      <c r="C1410" s="36" t="s">
        <v>1458</v>
      </c>
      <c r="D1410" s="20" t="s">
        <v>8</v>
      </c>
      <c r="E1410" s="18" t="s">
        <v>1204</v>
      </c>
      <c r="F1410" s="9" t="str">
        <f t="shared" si="2"/>
        <v/>
      </c>
    </row>
    <row r="1411" spans="1:6">
      <c r="A1411" s="17">
        <v>1409</v>
      </c>
      <c r="B1411" s="35" t="s">
        <v>1204</v>
      </c>
      <c r="C1411" s="36" t="s">
        <v>1459</v>
      </c>
      <c r="D1411" s="20" t="s">
        <v>8</v>
      </c>
      <c r="E1411" s="18" t="s">
        <v>1204</v>
      </c>
      <c r="F1411" s="9" t="str">
        <f t="shared" si="2"/>
        <v/>
      </c>
    </row>
    <row r="1412" spans="1:6">
      <c r="A1412" s="17">
        <v>1410</v>
      </c>
      <c r="B1412" s="35" t="s">
        <v>1204</v>
      </c>
      <c r="C1412" s="36" t="s">
        <v>1460</v>
      </c>
      <c r="D1412" s="20" t="s">
        <v>8</v>
      </c>
      <c r="E1412" s="18" t="s">
        <v>1204</v>
      </c>
      <c r="F1412" s="9" t="str">
        <f t="shared" si="2"/>
        <v/>
      </c>
    </row>
    <row r="1413" spans="1:6">
      <c r="A1413" s="17">
        <v>1411</v>
      </c>
      <c r="B1413" s="35" t="s">
        <v>1204</v>
      </c>
      <c r="C1413" s="36" t="s">
        <v>1461</v>
      </c>
      <c r="D1413" s="20" t="s">
        <v>8</v>
      </c>
      <c r="E1413" s="18" t="s">
        <v>1204</v>
      </c>
      <c r="F1413" s="9" t="str">
        <f t="shared" si="2"/>
        <v/>
      </c>
    </row>
    <row r="1414" spans="1:6">
      <c r="A1414" s="17">
        <v>1412</v>
      </c>
      <c r="B1414" s="35" t="s">
        <v>1204</v>
      </c>
      <c r="C1414" s="36" t="s">
        <v>1462</v>
      </c>
      <c r="D1414" s="20" t="s">
        <v>8</v>
      </c>
      <c r="E1414" s="18" t="s">
        <v>1204</v>
      </c>
      <c r="F1414" s="9" t="str">
        <f t="shared" si="2"/>
        <v/>
      </c>
    </row>
    <row r="1415" spans="1:6">
      <c r="A1415" s="17">
        <v>1413</v>
      </c>
      <c r="B1415" s="35" t="s">
        <v>1204</v>
      </c>
      <c r="C1415" s="36" t="s">
        <v>1463</v>
      </c>
      <c r="D1415" s="20" t="s">
        <v>8</v>
      </c>
      <c r="E1415" s="18" t="s">
        <v>1204</v>
      </c>
      <c r="F1415" s="9" t="str">
        <f t="shared" si="2"/>
        <v/>
      </c>
    </row>
    <row r="1416" spans="1:6">
      <c r="A1416" s="17">
        <v>1414</v>
      </c>
      <c r="B1416" s="35" t="s">
        <v>6</v>
      </c>
      <c r="C1416" s="36" t="s">
        <v>1464</v>
      </c>
      <c r="D1416" s="20" t="s">
        <v>1266</v>
      </c>
      <c r="E1416" s="18" t="s">
        <v>6</v>
      </c>
      <c r="F1416" s="9" t="str">
        <f t="shared" si="2"/>
        <v/>
      </c>
    </row>
    <row r="1417" spans="1:6">
      <c r="A1417" s="17">
        <v>1415</v>
      </c>
      <c r="B1417" s="35" t="s">
        <v>1130</v>
      </c>
      <c r="C1417" s="40" t="s">
        <v>1465</v>
      </c>
      <c r="D1417" s="20" t="s">
        <v>8</v>
      </c>
      <c r="E1417" s="18" t="s">
        <v>1130</v>
      </c>
      <c r="F1417" s="9" t="str">
        <f t="shared" si="2"/>
        <v/>
      </c>
    </row>
    <row r="1418" spans="1:6">
      <c r="A1418" s="17">
        <v>1416</v>
      </c>
      <c r="B1418" s="35" t="s">
        <v>1139</v>
      </c>
      <c r="C1418" s="40" t="s">
        <v>1466</v>
      </c>
      <c r="D1418" s="20" t="s">
        <v>8</v>
      </c>
      <c r="E1418" s="18" t="s">
        <v>6</v>
      </c>
      <c r="F1418" s="9" t="str">
        <f t="shared" si="2"/>
        <v/>
      </c>
    </row>
    <row r="1419" spans="1:6">
      <c r="A1419" s="17">
        <v>1417</v>
      </c>
      <c r="B1419" s="35" t="s">
        <v>6</v>
      </c>
      <c r="C1419" s="40" t="s">
        <v>1467</v>
      </c>
      <c r="D1419" s="20" t="s">
        <v>8</v>
      </c>
      <c r="E1419" s="18" t="s">
        <v>6</v>
      </c>
      <c r="F1419" s="9" t="str">
        <f t="shared" si="2"/>
        <v/>
      </c>
    </row>
    <row r="1420" spans="1:6">
      <c r="A1420" s="17">
        <v>1418</v>
      </c>
      <c r="B1420" s="35" t="s">
        <v>6</v>
      </c>
      <c r="C1420" s="40" t="s">
        <v>1468</v>
      </c>
      <c r="D1420" s="20" t="s">
        <v>8</v>
      </c>
      <c r="E1420" s="18" t="s">
        <v>6</v>
      </c>
      <c r="F1420" s="9" t="str">
        <f t="shared" si="2"/>
        <v/>
      </c>
    </row>
    <row r="1421" spans="1:6">
      <c r="A1421" s="17">
        <v>1419</v>
      </c>
      <c r="B1421" s="35" t="s">
        <v>6</v>
      </c>
      <c r="C1421" s="40" t="s">
        <v>1469</v>
      </c>
      <c r="D1421" s="20" t="s">
        <v>8</v>
      </c>
      <c r="E1421" s="18" t="s">
        <v>6</v>
      </c>
      <c r="F1421" s="9" t="str">
        <f t="shared" si="2"/>
        <v/>
      </c>
    </row>
    <row r="1422" spans="1:6">
      <c r="A1422" s="17">
        <v>1420</v>
      </c>
      <c r="B1422" s="35" t="s">
        <v>6</v>
      </c>
      <c r="C1422" s="40" t="s">
        <v>1470</v>
      </c>
      <c r="D1422" s="20" t="s">
        <v>8</v>
      </c>
      <c r="E1422" s="18" t="s">
        <v>6</v>
      </c>
      <c r="F1422" s="9" t="str">
        <f t="shared" si="2"/>
        <v/>
      </c>
    </row>
    <row r="1423" spans="1:6">
      <c r="A1423" s="17">
        <v>1421</v>
      </c>
      <c r="B1423" s="35" t="s">
        <v>6</v>
      </c>
      <c r="C1423" s="40" t="s">
        <v>1471</v>
      </c>
      <c r="D1423" s="20" t="s">
        <v>8</v>
      </c>
      <c r="E1423" s="18" t="s">
        <v>6</v>
      </c>
      <c r="F1423" s="9" t="str">
        <f t="shared" si="2"/>
        <v/>
      </c>
    </row>
    <row r="1424" spans="1:6">
      <c r="A1424" s="17">
        <v>1422</v>
      </c>
      <c r="B1424" s="35" t="s">
        <v>6</v>
      </c>
      <c r="C1424" s="40" t="s">
        <v>1472</v>
      </c>
      <c r="D1424" s="20" t="s">
        <v>8</v>
      </c>
      <c r="E1424" s="18" t="s">
        <v>6</v>
      </c>
      <c r="F1424" s="9" t="str">
        <f t="shared" si="2"/>
        <v/>
      </c>
    </row>
    <row r="1425" spans="1:6">
      <c r="A1425" s="17">
        <v>1423</v>
      </c>
      <c r="B1425" s="35" t="s">
        <v>1071</v>
      </c>
      <c r="C1425" s="40" t="s">
        <v>1473</v>
      </c>
      <c r="D1425" s="20" t="s">
        <v>8</v>
      </c>
      <c r="E1425" s="18" t="s">
        <v>1071</v>
      </c>
      <c r="F1425" s="9" t="str">
        <f t="shared" si="2"/>
        <v/>
      </c>
    </row>
    <row r="1426" spans="1:6">
      <c r="A1426" s="17">
        <v>1424</v>
      </c>
      <c r="B1426" s="35" t="s">
        <v>1151</v>
      </c>
      <c r="C1426" s="42" t="s">
        <v>1474</v>
      </c>
      <c r="D1426" s="20" t="s">
        <v>8</v>
      </c>
      <c r="E1426" s="18" t="s">
        <v>1151</v>
      </c>
      <c r="F1426" s="9" t="str">
        <f t="shared" ref="F1426:F1458" si="3">IF(COUNTIF(C$3:C$1873,C1426)&gt;1,"重复","")</f>
        <v/>
      </c>
    </row>
    <row r="1427" spans="1:6">
      <c r="A1427" s="17">
        <v>1425</v>
      </c>
      <c r="B1427" s="35" t="s">
        <v>1151</v>
      </c>
      <c r="C1427" s="42" t="s">
        <v>1475</v>
      </c>
      <c r="D1427" s="20" t="s">
        <v>8</v>
      </c>
      <c r="E1427" s="18" t="s">
        <v>1151</v>
      </c>
      <c r="F1427" s="9" t="str">
        <f t="shared" si="3"/>
        <v/>
      </c>
    </row>
    <row r="1428" spans="1:6">
      <c r="A1428" s="17">
        <v>1426</v>
      </c>
      <c r="B1428" s="35" t="s">
        <v>1151</v>
      </c>
      <c r="C1428" s="42" t="s">
        <v>1476</v>
      </c>
      <c r="D1428" s="20" t="s">
        <v>8</v>
      </c>
      <c r="E1428" s="18" t="s">
        <v>1151</v>
      </c>
      <c r="F1428" s="9" t="str">
        <f t="shared" si="3"/>
        <v/>
      </c>
    </row>
    <row r="1429" spans="1:6">
      <c r="A1429" s="17">
        <v>1427</v>
      </c>
      <c r="B1429" s="35" t="s">
        <v>1151</v>
      </c>
      <c r="C1429" s="42" t="s">
        <v>1477</v>
      </c>
      <c r="D1429" s="20" t="s">
        <v>8</v>
      </c>
      <c r="E1429" s="18" t="s">
        <v>1151</v>
      </c>
      <c r="F1429" s="9" t="str">
        <f t="shared" si="3"/>
        <v/>
      </c>
    </row>
    <row r="1430" spans="1:6">
      <c r="A1430" s="17">
        <v>1428</v>
      </c>
      <c r="B1430" s="35" t="s">
        <v>1151</v>
      </c>
      <c r="C1430" s="42" t="s">
        <v>1478</v>
      </c>
      <c r="D1430" s="20" t="s">
        <v>8</v>
      </c>
      <c r="E1430" s="18" t="s">
        <v>1151</v>
      </c>
      <c r="F1430" s="9" t="str">
        <f t="shared" si="3"/>
        <v/>
      </c>
    </row>
    <row r="1431" spans="1:6">
      <c r="A1431" s="17">
        <v>1429</v>
      </c>
      <c r="B1431" s="35" t="s">
        <v>1151</v>
      </c>
      <c r="C1431" s="42" t="s">
        <v>1479</v>
      </c>
      <c r="D1431" s="20" t="s">
        <v>8</v>
      </c>
      <c r="E1431" s="18" t="s">
        <v>1151</v>
      </c>
      <c r="F1431" s="9" t="str">
        <f t="shared" si="3"/>
        <v/>
      </c>
    </row>
    <row r="1432" spans="1:6">
      <c r="A1432" s="17">
        <v>1430</v>
      </c>
      <c r="B1432" s="35" t="s">
        <v>1151</v>
      </c>
      <c r="C1432" s="43" t="s">
        <v>1480</v>
      </c>
      <c r="D1432" s="20" t="s">
        <v>8</v>
      </c>
      <c r="E1432" s="18" t="s">
        <v>1151</v>
      </c>
      <c r="F1432" s="9" t="str">
        <f t="shared" si="3"/>
        <v/>
      </c>
    </row>
    <row r="1433" spans="1:6">
      <c r="A1433" s="17">
        <v>1431</v>
      </c>
      <c r="B1433" s="35" t="s">
        <v>1151</v>
      </c>
      <c r="C1433" s="43" t="s">
        <v>1481</v>
      </c>
      <c r="D1433" s="20" t="s">
        <v>8</v>
      </c>
      <c r="E1433" s="18" t="s">
        <v>1151</v>
      </c>
      <c r="F1433" s="9" t="str">
        <f t="shared" si="3"/>
        <v/>
      </c>
    </row>
    <row r="1434" spans="1:6">
      <c r="A1434" s="17">
        <v>1432</v>
      </c>
      <c r="B1434" s="35" t="s">
        <v>1151</v>
      </c>
      <c r="C1434" s="43" t="s">
        <v>1482</v>
      </c>
      <c r="D1434" s="20" t="s">
        <v>8</v>
      </c>
      <c r="E1434" s="18" t="s">
        <v>1151</v>
      </c>
      <c r="F1434" s="9" t="str">
        <f t="shared" si="3"/>
        <v/>
      </c>
    </row>
    <row r="1435" spans="1:6">
      <c r="A1435" s="17">
        <v>1433</v>
      </c>
      <c r="B1435" s="35" t="s">
        <v>1149</v>
      </c>
      <c r="C1435" s="29" t="s">
        <v>1483</v>
      </c>
      <c r="D1435" s="20" t="s">
        <v>8</v>
      </c>
      <c r="E1435" s="18" t="s">
        <v>1149</v>
      </c>
      <c r="F1435" s="9" t="str">
        <f t="shared" si="3"/>
        <v/>
      </c>
    </row>
    <row r="1436" spans="1:6">
      <c r="A1436" s="17">
        <v>1434</v>
      </c>
      <c r="B1436" s="35" t="s">
        <v>1149</v>
      </c>
      <c r="C1436" s="29" t="s">
        <v>1484</v>
      </c>
      <c r="D1436" s="20" t="s">
        <v>8</v>
      </c>
      <c r="E1436" s="18" t="s">
        <v>1149</v>
      </c>
      <c r="F1436" s="9" t="str">
        <f t="shared" si="3"/>
        <v/>
      </c>
    </row>
    <row r="1437" spans="1:6">
      <c r="A1437" s="17">
        <v>1435</v>
      </c>
      <c r="B1437" s="35" t="s">
        <v>1149</v>
      </c>
      <c r="C1437" s="29" t="s">
        <v>1485</v>
      </c>
      <c r="D1437" s="20" t="s">
        <v>8</v>
      </c>
      <c r="E1437" s="18" t="s">
        <v>1149</v>
      </c>
      <c r="F1437" s="9" t="str">
        <f t="shared" si="3"/>
        <v/>
      </c>
    </row>
    <row r="1438" spans="1:6">
      <c r="A1438" s="17">
        <v>1436</v>
      </c>
      <c r="B1438" s="35" t="s">
        <v>1139</v>
      </c>
      <c r="C1438" s="41" t="s">
        <v>1486</v>
      </c>
      <c r="D1438" s="20" t="s">
        <v>8</v>
      </c>
      <c r="E1438" s="18" t="s">
        <v>1139</v>
      </c>
      <c r="F1438" s="9" t="str">
        <f t="shared" si="3"/>
        <v/>
      </c>
    </row>
    <row r="1439" spans="1:6">
      <c r="A1439" s="17">
        <v>1437</v>
      </c>
      <c r="B1439" s="35" t="s">
        <v>1139</v>
      </c>
      <c r="C1439" s="41" t="s">
        <v>1487</v>
      </c>
      <c r="D1439" s="20" t="s">
        <v>8</v>
      </c>
      <c r="E1439" s="18" t="s">
        <v>1139</v>
      </c>
      <c r="F1439" s="9" t="str">
        <f t="shared" si="3"/>
        <v/>
      </c>
    </row>
    <row r="1440" spans="1:6">
      <c r="A1440" s="17">
        <v>1438</v>
      </c>
      <c r="B1440" s="35" t="s">
        <v>1139</v>
      </c>
      <c r="C1440" s="41" t="s">
        <v>1488</v>
      </c>
      <c r="D1440" s="20" t="s">
        <v>8</v>
      </c>
      <c r="E1440" s="18" t="s">
        <v>1139</v>
      </c>
      <c r="F1440" s="9" t="str">
        <f t="shared" si="3"/>
        <v/>
      </c>
    </row>
    <row r="1441" spans="1:6">
      <c r="A1441" s="17">
        <v>1439</v>
      </c>
      <c r="B1441" s="35" t="s">
        <v>1139</v>
      </c>
      <c r="C1441" s="41" t="s">
        <v>1489</v>
      </c>
      <c r="D1441" s="20" t="s">
        <v>8</v>
      </c>
      <c r="E1441" s="18" t="s">
        <v>1139</v>
      </c>
      <c r="F1441" s="9" t="str">
        <f t="shared" si="3"/>
        <v/>
      </c>
    </row>
    <row r="1442" spans="1:6">
      <c r="A1442" s="17">
        <v>1440</v>
      </c>
      <c r="B1442" s="35" t="s">
        <v>1139</v>
      </c>
      <c r="C1442" s="41" t="s">
        <v>1490</v>
      </c>
      <c r="D1442" s="20" t="s">
        <v>8</v>
      </c>
      <c r="E1442" s="18" t="s">
        <v>1139</v>
      </c>
      <c r="F1442" s="9" t="str">
        <f t="shared" si="3"/>
        <v/>
      </c>
    </row>
    <row r="1443" spans="1:6">
      <c r="A1443" s="17">
        <v>1441</v>
      </c>
      <c r="B1443" s="35" t="s">
        <v>1139</v>
      </c>
      <c r="C1443" s="41" t="s">
        <v>1491</v>
      </c>
      <c r="D1443" s="20" t="s">
        <v>8</v>
      </c>
      <c r="E1443" s="18" t="s">
        <v>1139</v>
      </c>
      <c r="F1443" s="9" t="str">
        <f t="shared" si="3"/>
        <v/>
      </c>
    </row>
    <row r="1444" spans="1:6">
      <c r="A1444" s="17">
        <v>1442</v>
      </c>
      <c r="B1444" s="35" t="s">
        <v>1139</v>
      </c>
      <c r="C1444" s="41" t="s">
        <v>1492</v>
      </c>
      <c r="D1444" s="20" t="s">
        <v>8</v>
      </c>
      <c r="E1444" s="18" t="s">
        <v>1139</v>
      </c>
      <c r="F1444" s="9" t="str">
        <f t="shared" si="3"/>
        <v/>
      </c>
    </row>
    <row r="1445" spans="1:6">
      <c r="A1445" s="17">
        <v>1443</v>
      </c>
      <c r="B1445" s="35" t="s">
        <v>1121</v>
      </c>
      <c r="C1445" s="41" t="s">
        <v>1493</v>
      </c>
      <c r="D1445" s="20" t="s">
        <v>8</v>
      </c>
      <c r="E1445" s="18" t="s">
        <v>1121</v>
      </c>
      <c r="F1445" s="9" t="str">
        <f t="shared" si="3"/>
        <v/>
      </c>
    </row>
    <row r="1446" spans="1:6">
      <c r="A1446" s="17">
        <v>1444</v>
      </c>
      <c r="B1446" s="35" t="s">
        <v>1121</v>
      </c>
      <c r="C1446" s="41" t="s">
        <v>1494</v>
      </c>
      <c r="D1446" s="37" t="s">
        <v>8</v>
      </c>
      <c r="E1446" s="18" t="s">
        <v>1121</v>
      </c>
      <c r="F1446" s="9" t="str">
        <f t="shared" si="3"/>
        <v/>
      </c>
    </row>
    <row r="1447" spans="1:6">
      <c r="A1447" s="17">
        <v>1445</v>
      </c>
      <c r="B1447" s="35" t="s">
        <v>1121</v>
      </c>
      <c r="C1447" s="41" t="s">
        <v>1495</v>
      </c>
      <c r="D1447" s="37" t="s">
        <v>8</v>
      </c>
      <c r="E1447" s="18" t="s">
        <v>1121</v>
      </c>
      <c r="F1447" s="9" t="str">
        <f t="shared" si="3"/>
        <v/>
      </c>
    </row>
    <row r="1448" spans="1:6">
      <c r="A1448" s="17">
        <v>1446</v>
      </c>
      <c r="B1448" s="35" t="s">
        <v>6</v>
      </c>
      <c r="C1448" s="44" t="s">
        <v>1496</v>
      </c>
      <c r="D1448" s="37" t="s">
        <v>8</v>
      </c>
      <c r="E1448" s="18" t="s">
        <v>1204</v>
      </c>
      <c r="F1448" s="9" t="str">
        <f t="shared" si="3"/>
        <v/>
      </c>
    </row>
    <row r="1449" spans="1:6">
      <c r="A1449" s="17">
        <v>1447</v>
      </c>
      <c r="B1449" s="35" t="s">
        <v>1204</v>
      </c>
      <c r="C1449" s="45" t="s">
        <v>1497</v>
      </c>
      <c r="D1449" s="37" t="s">
        <v>8</v>
      </c>
      <c r="E1449" s="18" t="s">
        <v>1204</v>
      </c>
      <c r="F1449" s="9" t="str">
        <f t="shared" si="3"/>
        <v/>
      </c>
    </row>
    <row r="1450" spans="1:6">
      <c r="A1450" s="17">
        <v>1448</v>
      </c>
      <c r="B1450" s="35" t="s">
        <v>6</v>
      </c>
      <c r="C1450" s="45" t="s">
        <v>1498</v>
      </c>
      <c r="D1450" s="37" t="s">
        <v>8</v>
      </c>
      <c r="E1450" s="18" t="s">
        <v>1204</v>
      </c>
      <c r="F1450" s="9" t="str">
        <f t="shared" si="3"/>
        <v/>
      </c>
    </row>
    <row r="1451" spans="1:6">
      <c r="A1451" s="17">
        <v>1449</v>
      </c>
      <c r="B1451" s="35" t="s">
        <v>1204</v>
      </c>
      <c r="C1451" s="45" t="s">
        <v>1499</v>
      </c>
      <c r="D1451" s="37" t="s">
        <v>8</v>
      </c>
      <c r="E1451" s="18" t="s">
        <v>1204</v>
      </c>
      <c r="F1451" s="9" t="str">
        <f t="shared" si="3"/>
        <v/>
      </c>
    </row>
    <row r="1452" spans="1:6">
      <c r="A1452" s="17">
        <v>1450</v>
      </c>
      <c r="B1452" s="35" t="s">
        <v>1204</v>
      </c>
      <c r="C1452" s="45" t="s">
        <v>1500</v>
      </c>
      <c r="D1452" s="37" t="s">
        <v>8</v>
      </c>
      <c r="E1452" s="18" t="s">
        <v>1204</v>
      </c>
      <c r="F1452" s="9" t="str">
        <f t="shared" si="3"/>
        <v/>
      </c>
    </row>
    <row r="1453" spans="1:6">
      <c r="A1453" s="17">
        <v>1451</v>
      </c>
      <c r="B1453" s="35" t="s">
        <v>1204</v>
      </c>
      <c r="C1453" s="45" t="s">
        <v>1501</v>
      </c>
      <c r="D1453" s="37" t="s">
        <v>8</v>
      </c>
      <c r="E1453" s="18" t="s">
        <v>1204</v>
      </c>
      <c r="F1453" s="9" t="str">
        <f t="shared" si="3"/>
        <v/>
      </c>
    </row>
    <row r="1454" spans="1:6">
      <c r="A1454" s="17">
        <v>1452</v>
      </c>
      <c r="B1454" s="35" t="s">
        <v>1204</v>
      </c>
      <c r="C1454" s="45" t="s">
        <v>1502</v>
      </c>
      <c r="D1454" s="37" t="s">
        <v>8</v>
      </c>
      <c r="E1454" s="18" t="s">
        <v>1204</v>
      </c>
      <c r="F1454" s="9" t="str">
        <f t="shared" si="3"/>
        <v/>
      </c>
    </row>
    <row r="1455" spans="1:6">
      <c r="A1455" s="17">
        <v>1453</v>
      </c>
      <c r="B1455" s="35" t="s">
        <v>1204</v>
      </c>
      <c r="C1455" s="45" t="s">
        <v>1503</v>
      </c>
      <c r="D1455" s="37" t="s">
        <v>8</v>
      </c>
      <c r="E1455" s="18" t="s">
        <v>1204</v>
      </c>
      <c r="F1455" s="9" t="str">
        <f t="shared" si="3"/>
        <v/>
      </c>
    </row>
    <row r="1456" spans="1:6">
      <c r="A1456" s="17">
        <v>1454</v>
      </c>
      <c r="B1456" s="35" t="s">
        <v>1064</v>
      </c>
      <c r="C1456" s="45" t="s">
        <v>1504</v>
      </c>
      <c r="D1456" s="37" t="s">
        <v>8</v>
      </c>
      <c r="E1456" s="18" t="s">
        <v>1064</v>
      </c>
      <c r="F1456" s="9" t="str">
        <f t="shared" si="3"/>
        <v/>
      </c>
    </row>
    <row r="1457" spans="1:6">
      <c r="A1457" s="17">
        <v>1455</v>
      </c>
      <c r="B1457" s="18" t="s">
        <v>1505</v>
      </c>
      <c r="C1457" s="19" t="s">
        <v>1506</v>
      </c>
      <c r="D1457" s="20" t="s">
        <v>1266</v>
      </c>
      <c r="E1457" s="18" t="s">
        <v>1064</v>
      </c>
      <c r="F1457" s="9" t="str">
        <f t="shared" si="3"/>
        <v/>
      </c>
    </row>
    <row r="1458" spans="1:6">
      <c r="A1458" s="17">
        <v>1456</v>
      </c>
      <c r="B1458" s="18" t="s">
        <v>1505</v>
      </c>
      <c r="C1458" s="26" t="s">
        <v>1507</v>
      </c>
      <c r="D1458" s="20" t="s">
        <v>1270</v>
      </c>
      <c r="E1458" s="18" t="s">
        <v>1133</v>
      </c>
      <c r="F1458" s="9" t="str">
        <f t="shared" si="3"/>
        <v/>
      </c>
    </row>
    <row r="1459" ht="27" spans="1:5">
      <c r="A1459" s="17">
        <v>1457</v>
      </c>
      <c r="B1459" s="18" t="s">
        <v>1505</v>
      </c>
      <c r="C1459" s="26" t="s">
        <v>1508</v>
      </c>
      <c r="D1459" s="20" t="s">
        <v>1270</v>
      </c>
      <c r="E1459" s="18" t="s">
        <v>1509</v>
      </c>
    </row>
    <row r="1460" ht="27" spans="1:5">
      <c r="A1460" s="17">
        <v>1458</v>
      </c>
      <c r="B1460" s="18" t="s">
        <v>1505</v>
      </c>
      <c r="C1460" s="26" t="s">
        <v>1510</v>
      </c>
      <c r="D1460" s="20" t="s">
        <v>1511</v>
      </c>
      <c r="E1460" s="18" t="s">
        <v>1512</v>
      </c>
    </row>
    <row r="1461" spans="1:6">
      <c r="A1461" s="17">
        <v>1459</v>
      </c>
      <c r="B1461" s="18" t="s">
        <v>1505</v>
      </c>
      <c r="C1461" s="26" t="s">
        <v>1513</v>
      </c>
      <c r="D1461" s="20" t="s">
        <v>1270</v>
      </c>
      <c r="E1461" s="18" t="s">
        <v>1133</v>
      </c>
      <c r="F1461" s="9" t="str">
        <f>IF(COUNTIF(C$3:C$1873,C1461)&gt;1,"重复","")</f>
        <v/>
      </c>
    </row>
    <row r="1462" spans="1:6">
      <c r="A1462" s="17">
        <v>1460</v>
      </c>
      <c r="B1462" s="18" t="s">
        <v>1505</v>
      </c>
      <c r="C1462" s="26" t="s">
        <v>1514</v>
      </c>
      <c r="D1462" s="20" t="s">
        <v>1270</v>
      </c>
      <c r="E1462" s="18" t="s">
        <v>1133</v>
      </c>
      <c r="F1462" s="9" t="str">
        <f>IF(COUNTIF(C$3:C$1873,C1462)&gt;1,"重复","")</f>
        <v/>
      </c>
    </row>
    <row r="1463" spans="1:6">
      <c r="A1463" s="17">
        <v>1461</v>
      </c>
      <c r="B1463" s="18" t="s">
        <v>1505</v>
      </c>
      <c r="C1463" s="26" t="s">
        <v>1515</v>
      </c>
      <c r="D1463" s="20" t="s">
        <v>1270</v>
      </c>
      <c r="E1463" s="18" t="s">
        <v>1133</v>
      </c>
      <c r="F1463" s="9" t="str">
        <f>IF(COUNTIF(C$3:C$1873,C1463)&gt;1,"重复","")</f>
        <v/>
      </c>
    </row>
    <row r="1464" customHeight="1" spans="1:6">
      <c r="A1464" s="17">
        <v>1462</v>
      </c>
      <c r="B1464" s="18" t="s">
        <v>1505</v>
      </c>
      <c r="C1464" s="26" t="s">
        <v>1516</v>
      </c>
      <c r="D1464" s="20" t="s">
        <v>1270</v>
      </c>
      <c r="E1464" s="18" t="s">
        <v>1509</v>
      </c>
      <c r="F1464" s="9" t="str">
        <f>IF(COUNTIF(C$3:C$1873,C1464)&gt;1,"重复","")</f>
        <v/>
      </c>
    </row>
    <row r="1465" spans="1:6">
      <c r="A1465" s="17">
        <v>1463</v>
      </c>
      <c r="B1465" s="18" t="s">
        <v>1505</v>
      </c>
      <c r="C1465" s="27" t="s">
        <v>1517</v>
      </c>
      <c r="D1465" s="20" t="s">
        <v>1270</v>
      </c>
      <c r="E1465" s="18" t="s">
        <v>1133</v>
      </c>
      <c r="F1465" s="9" t="str">
        <f>IF(COUNTIF(C$3:C$1873,C1465)&gt;1,"重复","")</f>
        <v/>
      </c>
    </row>
    <row r="1466" spans="1:6">
      <c r="A1466" s="17">
        <v>1464</v>
      </c>
      <c r="B1466" s="18" t="s">
        <v>1505</v>
      </c>
      <c r="C1466" s="26" t="s">
        <v>1518</v>
      </c>
      <c r="D1466" s="20" t="s">
        <v>1270</v>
      </c>
      <c r="E1466" s="18" t="s">
        <v>1133</v>
      </c>
      <c r="F1466" s="9" t="str">
        <f>IF(COUNTIF(C$3:C$1873,C1466)&gt;1,"重复","")</f>
        <v/>
      </c>
    </row>
    <row r="1467" spans="1:6">
      <c r="A1467" s="17">
        <v>1465</v>
      </c>
      <c r="B1467" s="18" t="s">
        <v>1505</v>
      </c>
      <c r="C1467" s="26" t="s">
        <v>1519</v>
      </c>
      <c r="D1467" s="20" t="s">
        <v>1266</v>
      </c>
      <c r="E1467" s="18" t="s">
        <v>1228</v>
      </c>
      <c r="F1467" s="9" t="str">
        <f>IF(COUNTIF(C$3:C$1873,C1467)&gt;1,"重复","")</f>
        <v/>
      </c>
    </row>
    <row r="1468" spans="1:6">
      <c r="A1468" s="17">
        <v>1466</v>
      </c>
      <c r="B1468" s="18" t="s">
        <v>1505</v>
      </c>
      <c r="C1468" s="26" t="s">
        <v>1520</v>
      </c>
      <c r="D1468" s="20" t="s">
        <v>1416</v>
      </c>
      <c r="E1468" s="18" t="s">
        <v>1151</v>
      </c>
      <c r="F1468" s="9" t="str">
        <f>IF(COUNTIF(C$3:C$1873,C1468)&gt;1,"重复","")</f>
        <v/>
      </c>
    </row>
    <row r="1469" spans="1:6">
      <c r="A1469" s="17">
        <v>1467</v>
      </c>
      <c r="B1469" s="18" t="s">
        <v>1505</v>
      </c>
      <c r="C1469" s="26" t="s">
        <v>1521</v>
      </c>
      <c r="D1469" s="20" t="s">
        <v>1266</v>
      </c>
      <c r="E1469" s="18" t="s">
        <v>1151</v>
      </c>
      <c r="F1469" s="9" t="str">
        <f>IF(COUNTIF(C$3:C$1873,C1469)&gt;1,"重复","")</f>
        <v/>
      </c>
    </row>
    <row r="1470" spans="1:6">
      <c r="A1470" s="17">
        <v>1468</v>
      </c>
      <c r="B1470" s="18" t="s">
        <v>1505</v>
      </c>
      <c r="C1470" s="26" t="s">
        <v>1522</v>
      </c>
      <c r="D1470" s="20" t="s">
        <v>1266</v>
      </c>
      <c r="E1470" s="18" t="s">
        <v>1303</v>
      </c>
      <c r="F1470" s="9" t="str">
        <f>IF(COUNTIF(C$3:C$1873,C1470)&gt;1,"重复","")</f>
        <v/>
      </c>
    </row>
    <row r="1471" customHeight="1" spans="1:6">
      <c r="A1471" s="17">
        <v>1469</v>
      </c>
      <c r="B1471" s="18" t="s">
        <v>1505</v>
      </c>
      <c r="C1471" s="26" t="s">
        <v>1523</v>
      </c>
      <c r="D1471" s="20" t="s">
        <v>1266</v>
      </c>
      <c r="E1471" s="18" t="s">
        <v>1303</v>
      </c>
      <c r="F1471" s="9" t="str">
        <f>IF(COUNTIF(C$3:C$1873,C1471)&gt;1,"重复","")</f>
        <v/>
      </c>
    </row>
    <row r="1472" customHeight="1" spans="1:6">
      <c r="A1472" s="17">
        <v>1470</v>
      </c>
      <c r="B1472" s="18" t="s">
        <v>1505</v>
      </c>
      <c r="C1472" s="26" t="s">
        <v>1524</v>
      </c>
      <c r="D1472" s="20" t="s">
        <v>1279</v>
      </c>
      <c r="E1472" s="18" t="s">
        <v>1303</v>
      </c>
      <c r="F1472" s="9" t="str">
        <f>IF(COUNTIF(C$3:C$1873,C1472)&gt;1,"重复","")</f>
        <v/>
      </c>
    </row>
    <row r="1473" customHeight="1" spans="1:6">
      <c r="A1473" s="17">
        <v>1471</v>
      </c>
      <c r="B1473" s="18" t="s">
        <v>1505</v>
      </c>
      <c r="C1473" s="26" t="s">
        <v>1525</v>
      </c>
      <c r="D1473" s="20" t="s">
        <v>1266</v>
      </c>
      <c r="E1473" s="18" t="s">
        <v>1303</v>
      </c>
      <c r="F1473" s="9" t="str">
        <f>IF(COUNTIF(C$3:C$1873,C1473)&gt;1,"重复","")</f>
        <v/>
      </c>
    </row>
    <row r="1474" customHeight="1" spans="1:6">
      <c r="A1474" s="17">
        <v>1472</v>
      </c>
      <c r="B1474" s="18" t="s">
        <v>1505</v>
      </c>
      <c r="C1474" s="19" t="s">
        <v>1526</v>
      </c>
      <c r="D1474" s="20" t="s">
        <v>1266</v>
      </c>
      <c r="E1474" s="18" t="s">
        <v>1195</v>
      </c>
      <c r="F1474" s="9" t="str">
        <f>IF(COUNTIF(C$3:C$1873,C1474)&gt;1,"重复","")</f>
        <v/>
      </c>
    </row>
    <row r="1475" customHeight="1" spans="1:6">
      <c r="A1475" s="17">
        <v>1473</v>
      </c>
      <c r="B1475" s="18" t="s">
        <v>1505</v>
      </c>
      <c r="C1475" s="19" t="s">
        <v>1527</v>
      </c>
      <c r="D1475" s="20" t="s">
        <v>1266</v>
      </c>
      <c r="E1475" s="18" t="s">
        <v>1528</v>
      </c>
      <c r="F1475" s="9" t="str">
        <f>IF(COUNTIF(C$3:C$1873,C1475)&gt;1,"重复","")</f>
        <v/>
      </c>
    </row>
    <row r="1476" customHeight="1" spans="1:6">
      <c r="A1476" s="17">
        <v>1474</v>
      </c>
      <c r="B1476" s="18" t="s">
        <v>1505</v>
      </c>
      <c r="C1476" s="19" t="s">
        <v>1529</v>
      </c>
      <c r="D1476" s="20" t="s">
        <v>1266</v>
      </c>
      <c r="E1476" s="18" t="s">
        <v>1195</v>
      </c>
      <c r="F1476" s="9" t="str">
        <f>IF(COUNTIF(C$3:C$1873,C1476)&gt;1,"重复","")</f>
        <v/>
      </c>
    </row>
    <row r="1477" s="2" customFormat="1" customHeight="1" spans="1:6">
      <c r="A1477" s="17">
        <v>1475</v>
      </c>
      <c r="B1477" s="18" t="s">
        <v>1505</v>
      </c>
      <c r="C1477" s="30" t="s">
        <v>1530</v>
      </c>
      <c r="D1477" s="20" t="s">
        <v>1266</v>
      </c>
      <c r="E1477" s="18" t="s">
        <v>1195</v>
      </c>
      <c r="F1477" s="32" t="str">
        <f>IF(COUNTIF(C$3:C$1873,C1477)&gt;1,"重复","")</f>
        <v/>
      </c>
    </row>
    <row r="1478" spans="1:6">
      <c r="A1478" s="17">
        <v>1476</v>
      </c>
      <c r="B1478" s="18" t="s">
        <v>1505</v>
      </c>
      <c r="C1478" s="19" t="s">
        <v>1531</v>
      </c>
      <c r="D1478" s="20" t="s">
        <v>1266</v>
      </c>
      <c r="E1478" s="18" t="s">
        <v>1195</v>
      </c>
      <c r="F1478" s="9" t="str">
        <f>IF(COUNTIF(C$3:C$1873,C1478)&gt;1,"重复","")</f>
        <v/>
      </c>
    </row>
    <row r="1479" customHeight="1" spans="1:6">
      <c r="A1479" s="17">
        <v>1477</v>
      </c>
      <c r="B1479" s="18" t="s">
        <v>1505</v>
      </c>
      <c r="C1479" s="19" t="s">
        <v>1532</v>
      </c>
      <c r="D1479" s="20" t="s">
        <v>1266</v>
      </c>
      <c r="E1479" s="18" t="s">
        <v>1195</v>
      </c>
      <c r="F1479" s="9" t="str">
        <f>IF(COUNTIF(C$3:C$1873,C1479)&gt;1,"重复","")</f>
        <v/>
      </c>
    </row>
    <row r="1480" spans="1:6">
      <c r="A1480" s="17">
        <v>1478</v>
      </c>
      <c r="B1480" s="18" t="s">
        <v>1505</v>
      </c>
      <c r="C1480" s="19" t="s">
        <v>1533</v>
      </c>
      <c r="D1480" s="20" t="s">
        <v>1299</v>
      </c>
      <c r="E1480" s="18" t="s">
        <v>1149</v>
      </c>
      <c r="F1480" s="9" t="str">
        <f>IF(COUNTIF(C$3:C$1873,C1480)&gt;1,"重复","")</f>
        <v/>
      </c>
    </row>
    <row r="1481" s="3" customFormat="1" ht="13.5" spans="1:6">
      <c r="A1481" s="17">
        <v>1479</v>
      </c>
      <c r="B1481" s="34" t="s">
        <v>1505</v>
      </c>
      <c r="C1481" s="29" t="s">
        <v>1534</v>
      </c>
      <c r="D1481" s="20" t="s">
        <v>1266</v>
      </c>
      <c r="E1481" s="34" t="s">
        <v>1139</v>
      </c>
      <c r="F1481" s="28" t="str">
        <f t="shared" ref="F1481:F1512" si="4">IF(COUNTIF(C$3:C$1873,C1481)&gt;1,"重复","")</f>
        <v/>
      </c>
    </row>
    <row r="1482" s="3" customFormat="1" ht="13.5" spans="1:6">
      <c r="A1482" s="17">
        <v>1480</v>
      </c>
      <c r="B1482" s="34" t="s">
        <v>1505</v>
      </c>
      <c r="C1482" s="29" t="s">
        <v>1535</v>
      </c>
      <c r="D1482" s="20" t="s">
        <v>1266</v>
      </c>
      <c r="E1482" s="34" t="s">
        <v>1139</v>
      </c>
      <c r="F1482" s="28" t="str">
        <f t="shared" si="4"/>
        <v/>
      </c>
    </row>
    <row r="1483" spans="1:6">
      <c r="A1483" s="17">
        <v>1481</v>
      </c>
      <c r="B1483" s="33" t="s">
        <v>1505</v>
      </c>
      <c r="C1483" s="26" t="s">
        <v>1536</v>
      </c>
      <c r="D1483" s="20" t="s">
        <v>1279</v>
      </c>
      <c r="E1483" s="33" t="s">
        <v>1139</v>
      </c>
      <c r="F1483" s="9" t="str">
        <f t="shared" si="4"/>
        <v/>
      </c>
    </row>
    <row r="1484" spans="1:6">
      <c r="A1484" s="17">
        <v>1482</v>
      </c>
      <c r="B1484" s="33" t="s">
        <v>1505</v>
      </c>
      <c r="C1484" s="26" t="s">
        <v>1537</v>
      </c>
      <c r="D1484" s="20" t="s">
        <v>1299</v>
      </c>
      <c r="E1484" s="33" t="s">
        <v>1139</v>
      </c>
      <c r="F1484" s="9" t="str">
        <f t="shared" si="4"/>
        <v/>
      </c>
    </row>
    <row r="1485" spans="1:6">
      <c r="A1485" s="17">
        <v>1483</v>
      </c>
      <c r="B1485" s="33" t="s">
        <v>1505</v>
      </c>
      <c r="C1485" s="26" t="s">
        <v>1538</v>
      </c>
      <c r="D1485" s="20" t="s">
        <v>1266</v>
      </c>
      <c r="E1485" s="33" t="s">
        <v>1139</v>
      </c>
      <c r="F1485" s="9" t="str">
        <f t="shared" si="4"/>
        <v/>
      </c>
    </row>
    <row r="1486" spans="1:6">
      <c r="A1486" s="17">
        <v>1484</v>
      </c>
      <c r="B1486" s="33" t="s">
        <v>1505</v>
      </c>
      <c r="C1486" s="26" t="s">
        <v>1539</v>
      </c>
      <c r="D1486" s="20" t="s">
        <v>1266</v>
      </c>
      <c r="E1486" s="33" t="s">
        <v>1055</v>
      </c>
      <c r="F1486" s="9" t="str">
        <f t="shared" si="4"/>
        <v/>
      </c>
    </row>
    <row r="1487" spans="1:6">
      <c r="A1487" s="17">
        <v>1485</v>
      </c>
      <c r="B1487" s="33" t="s">
        <v>1505</v>
      </c>
      <c r="C1487" s="26" t="s">
        <v>1540</v>
      </c>
      <c r="D1487" s="20" t="s">
        <v>1266</v>
      </c>
      <c r="E1487" s="33" t="s">
        <v>1121</v>
      </c>
      <c r="F1487" s="9" t="str">
        <f t="shared" si="4"/>
        <v/>
      </c>
    </row>
    <row r="1488" s="3" customFormat="1" ht="13.5" spans="1:6">
      <c r="A1488" s="17">
        <v>1486</v>
      </c>
      <c r="B1488" s="38" t="s">
        <v>1505</v>
      </c>
      <c r="C1488" s="39" t="s">
        <v>1541</v>
      </c>
      <c r="D1488" s="20" t="s">
        <v>1266</v>
      </c>
      <c r="E1488" s="33" t="s">
        <v>1187</v>
      </c>
      <c r="F1488" s="28" t="str">
        <f t="shared" si="4"/>
        <v/>
      </c>
    </row>
    <row r="1489" spans="1:6">
      <c r="A1489" s="17">
        <v>1487</v>
      </c>
      <c r="B1489" s="35" t="s">
        <v>1505</v>
      </c>
      <c r="C1489" s="36" t="s">
        <v>1542</v>
      </c>
      <c r="D1489" s="20" t="s">
        <v>1266</v>
      </c>
      <c r="E1489" s="33" t="s">
        <v>1094</v>
      </c>
      <c r="F1489" s="9" t="str">
        <f t="shared" si="4"/>
        <v/>
      </c>
    </row>
    <row r="1490" s="3" customFormat="1" ht="13.5" spans="1:6">
      <c r="A1490" s="17">
        <v>1488</v>
      </c>
      <c r="B1490" s="38" t="s">
        <v>1505</v>
      </c>
      <c r="C1490" s="39" t="s">
        <v>1543</v>
      </c>
      <c r="D1490" s="20" t="s">
        <v>1266</v>
      </c>
      <c r="E1490" s="33" t="s">
        <v>1094</v>
      </c>
      <c r="F1490" s="28" t="str">
        <f t="shared" si="4"/>
        <v/>
      </c>
    </row>
    <row r="1491" spans="1:6">
      <c r="A1491" s="17">
        <v>1489</v>
      </c>
      <c r="B1491" s="35" t="s">
        <v>1505</v>
      </c>
      <c r="C1491" s="46" t="s">
        <v>1544</v>
      </c>
      <c r="D1491" s="20" t="s">
        <v>1266</v>
      </c>
      <c r="E1491" s="33" t="s">
        <v>1094</v>
      </c>
      <c r="F1491" s="9" t="str">
        <f t="shared" si="4"/>
        <v/>
      </c>
    </row>
    <row r="1492" spans="1:6">
      <c r="A1492" s="17">
        <v>1490</v>
      </c>
      <c r="B1492" s="35" t="s">
        <v>1505</v>
      </c>
      <c r="C1492" s="36" t="s">
        <v>1545</v>
      </c>
      <c r="D1492" s="20" t="s">
        <v>1299</v>
      </c>
      <c r="E1492" s="33" t="s">
        <v>1094</v>
      </c>
      <c r="F1492" s="9" t="str">
        <f t="shared" si="4"/>
        <v/>
      </c>
    </row>
    <row r="1493" s="3" customFormat="1" ht="13.5" spans="1:6">
      <c r="A1493" s="17">
        <v>1491</v>
      </c>
      <c r="B1493" s="38" t="s">
        <v>1505</v>
      </c>
      <c r="C1493" s="39" t="s">
        <v>1546</v>
      </c>
      <c r="D1493" s="20" t="s">
        <v>1266</v>
      </c>
      <c r="E1493" s="33" t="s">
        <v>1094</v>
      </c>
      <c r="F1493" s="28" t="str">
        <f t="shared" si="4"/>
        <v/>
      </c>
    </row>
    <row r="1494" spans="1:6">
      <c r="A1494" s="17">
        <v>1492</v>
      </c>
      <c r="B1494" s="35" t="s">
        <v>1505</v>
      </c>
      <c r="C1494" s="36" t="s">
        <v>1547</v>
      </c>
      <c r="D1494" s="37" t="s">
        <v>1414</v>
      </c>
      <c r="E1494" s="33" t="s">
        <v>1094</v>
      </c>
      <c r="F1494" s="9" t="str">
        <f t="shared" si="4"/>
        <v/>
      </c>
    </row>
    <row r="1495" spans="1:6">
      <c r="A1495" s="17">
        <v>1493</v>
      </c>
      <c r="B1495" s="35" t="s">
        <v>1505</v>
      </c>
      <c r="C1495" s="36" t="s">
        <v>1548</v>
      </c>
      <c r="D1495" s="20" t="s">
        <v>1266</v>
      </c>
      <c r="E1495" s="33" t="s">
        <v>6</v>
      </c>
      <c r="F1495" s="9" t="str">
        <f t="shared" si="4"/>
        <v/>
      </c>
    </row>
    <row r="1496" spans="1:6">
      <c r="A1496" s="17">
        <v>1494</v>
      </c>
      <c r="B1496" s="35" t="s">
        <v>1505</v>
      </c>
      <c r="C1496" s="36" t="s">
        <v>1549</v>
      </c>
      <c r="D1496" s="20" t="s">
        <v>1266</v>
      </c>
      <c r="E1496" s="33" t="s">
        <v>6</v>
      </c>
      <c r="F1496" s="9" t="str">
        <f t="shared" si="4"/>
        <v/>
      </c>
    </row>
    <row r="1497" spans="1:6">
      <c r="A1497" s="17">
        <v>1495</v>
      </c>
      <c r="B1497" s="35" t="s">
        <v>1505</v>
      </c>
      <c r="C1497" s="36" t="s">
        <v>1550</v>
      </c>
      <c r="D1497" s="20" t="s">
        <v>1266</v>
      </c>
      <c r="E1497" s="33" t="s">
        <v>6</v>
      </c>
      <c r="F1497" s="9" t="str">
        <f t="shared" si="4"/>
        <v/>
      </c>
    </row>
    <row r="1498" spans="1:6">
      <c r="A1498" s="17">
        <v>1496</v>
      </c>
      <c r="B1498" s="35" t="s">
        <v>1505</v>
      </c>
      <c r="C1498" s="36" t="s">
        <v>1551</v>
      </c>
      <c r="D1498" s="20" t="s">
        <v>1266</v>
      </c>
      <c r="E1498" s="33" t="s">
        <v>6</v>
      </c>
      <c r="F1498" s="9" t="str">
        <f t="shared" si="4"/>
        <v/>
      </c>
    </row>
    <row r="1499" spans="1:6">
      <c r="A1499" s="17">
        <v>1497</v>
      </c>
      <c r="B1499" s="35" t="s">
        <v>1505</v>
      </c>
      <c r="C1499" s="36" t="s">
        <v>1552</v>
      </c>
      <c r="D1499" s="20" t="s">
        <v>1266</v>
      </c>
      <c r="E1499" s="33" t="s">
        <v>6</v>
      </c>
      <c r="F1499" s="9" t="str">
        <f t="shared" si="4"/>
        <v/>
      </c>
    </row>
    <row r="1500" spans="1:6">
      <c r="A1500" s="17">
        <v>1498</v>
      </c>
      <c r="B1500" s="35" t="s">
        <v>1505</v>
      </c>
      <c r="C1500" s="40" t="s">
        <v>1553</v>
      </c>
      <c r="D1500" s="37" t="s">
        <v>1299</v>
      </c>
      <c r="E1500" s="33" t="s">
        <v>1130</v>
      </c>
      <c r="F1500" s="9" t="str">
        <f t="shared" si="4"/>
        <v/>
      </c>
    </row>
    <row r="1501" spans="1:6">
      <c r="A1501" s="17">
        <v>1499</v>
      </c>
      <c r="B1501" s="35" t="s">
        <v>1505</v>
      </c>
      <c r="C1501" s="40" t="s">
        <v>1554</v>
      </c>
      <c r="D1501" s="20" t="s">
        <v>8</v>
      </c>
      <c r="E1501" s="33" t="s">
        <v>6</v>
      </c>
      <c r="F1501" s="9" t="str">
        <f t="shared" si="4"/>
        <v/>
      </c>
    </row>
    <row r="1502" spans="1:6">
      <c r="A1502" s="17">
        <v>1500</v>
      </c>
      <c r="B1502" s="35" t="s">
        <v>1505</v>
      </c>
      <c r="C1502" s="40" t="s">
        <v>1555</v>
      </c>
      <c r="D1502" s="20" t="s">
        <v>8</v>
      </c>
      <c r="E1502" s="33" t="s">
        <v>6</v>
      </c>
      <c r="F1502" s="9" t="str">
        <f t="shared" si="4"/>
        <v/>
      </c>
    </row>
    <row r="1503" spans="1:6">
      <c r="A1503" s="17">
        <v>1501</v>
      </c>
      <c r="B1503" s="35" t="s">
        <v>1505</v>
      </c>
      <c r="C1503" s="40" t="s">
        <v>1556</v>
      </c>
      <c r="D1503" s="20" t="s">
        <v>8</v>
      </c>
      <c r="E1503" s="33" t="s">
        <v>6</v>
      </c>
      <c r="F1503" s="9" t="str">
        <f t="shared" si="4"/>
        <v/>
      </c>
    </row>
    <row r="1504" spans="1:6">
      <c r="A1504" s="17">
        <v>1502</v>
      </c>
      <c r="B1504" s="35" t="s">
        <v>1505</v>
      </c>
      <c r="C1504" s="40" t="s">
        <v>1557</v>
      </c>
      <c r="D1504" s="20" t="s">
        <v>8</v>
      </c>
      <c r="E1504" s="33" t="s">
        <v>6</v>
      </c>
      <c r="F1504" s="9" t="str">
        <f t="shared" si="4"/>
        <v/>
      </c>
    </row>
    <row r="1505" spans="1:6">
      <c r="A1505" s="17">
        <v>1503</v>
      </c>
      <c r="B1505" s="35" t="s">
        <v>1505</v>
      </c>
      <c r="C1505" s="40" t="s">
        <v>1558</v>
      </c>
      <c r="D1505" s="20" t="s">
        <v>8</v>
      </c>
      <c r="E1505" s="33" t="s">
        <v>6</v>
      </c>
      <c r="F1505" s="9" t="str">
        <f t="shared" si="4"/>
        <v/>
      </c>
    </row>
    <row r="1506" spans="1:6">
      <c r="A1506" s="17">
        <v>1504</v>
      </c>
      <c r="B1506" s="35" t="s">
        <v>1505</v>
      </c>
      <c r="C1506" s="40" t="s">
        <v>1559</v>
      </c>
      <c r="D1506" s="20" t="s">
        <v>1266</v>
      </c>
      <c r="E1506" s="33"/>
      <c r="F1506" s="9" t="str">
        <f t="shared" si="4"/>
        <v/>
      </c>
    </row>
    <row r="1507" spans="1:6">
      <c r="A1507" s="17">
        <v>1505</v>
      </c>
      <c r="B1507" s="35" t="s">
        <v>1505</v>
      </c>
      <c r="C1507" s="40" t="s">
        <v>1560</v>
      </c>
      <c r="D1507" s="20" t="s">
        <v>8</v>
      </c>
      <c r="E1507" s="33" t="s">
        <v>6</v>
      </c>
      <c r="F1507" s="9" t="str">
        <f t="shared" si="4"/>
        <v/>
      </c>
    </row>
    <row r="1508" spans="1:6">
      <c r="A1508" s="17">
        <v>1506</v>
      </c>
      <c r="B1508" s="18" t="s">
        <v>6</v>
      </c>
      <c r="C1508" s="19" t="s">
        <v>1561</v>
      </c>
      <c r="D1508" s="47" t="s">
        <v>1562</v>
      </c>
      <c r="E1508" s="18" t="s">
        <v>6</v>
      </c>
      <c r="F1508" s="9" t="str">
        <f t="shared" si="4"/>
        <v/>
      </c>
    </row>
    <row r="1509" spans="1:6">
      <c r="A1509" s="17">
        <v>1507</v>
      </c>
      <c r="B1509" s="18" t="s">
        <v>6</v>
      </c>
      <c r="C1509" s="19" t="s">
        <v>1563</v>
      </c>
      <c r="D1509" s="47" t="s">
        <v>1562</v>
      </c>
      <c r="E1509" s="18" t="s">
        <v>6</v>
      </c>
      <c r="F1509" s="9" t="str">
        <f t="shared" si="4"/>
        <v/>
      </c>
    </row>
    <row r="1510" spans="1:6">
      <c r="A1510" s="17">
        <v>1508</v>
      </c>
      <c r="B1510" s="18" t="s">
        <v>6</v>
      </c>
      <c r="C1510" s="19" t="s">
        <v>1564</v>
      </c>
      <c r="D1510" s="47" t="s">
        <v>1565</v>
      </c>
      <c r="E1510" s="18" t="s">
        <v>6</v>
      </c>
      <c r="F1510" s="9" t="str">
        <f t="shared" si="4"/>
        <v/>
      </c>
    </row>
    <row r="1511" spans="1:6">
      <c r="A1511" s="17">
        <v>1509</v>
      </c>
      <c r="B1511" s="18" t="s">
        <v>6</v>
      </c>
      <c r="C1511" s="19" t="s">
        <v>1566</v>
      </c>
      <c r="D1511" s="47" t="s">
        <v>1567</v>
      </c>
      <c r="E1511" s="18" t="s">
        <v>1064</v>
      </c>
      <c r="F1511" s="9" t="str">
        <f t="shared" si="4"/>
        <v/>
      </c>
    </row>
    <row r="1512" spans="1:6">
      <c r="A1512" s="17">
        <v>1510</v>
      </c>
      <c r="B1512" s="18" t="s">
        <v>6</v>
      </c>
      <c r="C1512" s="19" t="s">
        <v>1568</v>
      </c>
      <c r="D1512" s="47" t="s">
        <v>1567</v>
      </c>
      <c r="E1512" s="18" t="s">
        <v>1064</v>
      </c>
      <c r="F1512" s="9" t="str">
        <f t="shared" si="4"/>
        <v/>
      </c>
    </row>
    <row r="1513" spans="1:6">
      <c r="A1513" s="17">
        <v>1511</v>
      </c>
      <c r="B1513" s="18" t="s">
        <v>6</v>
      </c>
      <c r="C1513" s="19" t="s">
        <v>1569</v>
      </c>
      <c r="D1513" s="47" t="s">
        <v>1570</v>
      </c>
      <c r="E1513" s="18" t="s">
        <v>1071</v>
      </c>
      <c r="F1513" s="9" t="str">
        <f t="shared" ref="F1513:F1576" si="5">IF(COUNTIF(C$3:C$1873,C1513)&gt;1,"重复","")</f>
        <v/>
      </c>
    </row>
    <row r="1514" spans="1:6">
      <c r="A1514" s="17">
        <v>1512</v>
      </c>
      <c r="B1514" s="18" t="s">
        <v>6</v>
      </c>
      <c r="C1514" s="19" t="s">
        <v>1571</v>
      </c>
      <c r="D1514" s="47" t="s">
        <v>1570</v>
      </c>
      <c r="E1514" s="18" t="s">
        <v>1071</v>
      </c>
      <c r="F1514" s="9" t="str">
        <f t="shared" si="5"/>
        <v/>
      </c>
    </row>
    <row r="1515" spans="1:6">
      <c r="A1515" s="17">
        <v>1513</v>
      </c>
      <c r="B1515" s="18" t="s">
        <v>6</v>
      </c>
      <c r="C1515" s="19" t="s">
        <v>1572</v>
      </c>
      <c r="D1515" s="47" t="s">
        <v>1570</v>
      </c>
      <c r="E1515" s="18" t="s">
        <v>1071</v>
      </c>
      <c r="F1515" s="9" t="str">
        <f t="shared" si="5"/>
        <v/>
      </c>
    </row>
    <row r="1516" spans="1:6">
      <c r="A1516" s="17">
        <v>1514</v>
      </c>
      <c r="B1516" s="18" t="s">
        <v>6</v>
      </c>
      <c r="C1516" s="19" t="s">
        <v>1573</v>
      </c>
      <c r="D1516" s="47" t="s">
        <v>1570</v>
      </c>
      <c r="E1516" s="18" t="s">
        <v>1139</v>
      </c>
      <c r="F1516" s="9" t="str">
        <f t="shared" si="5"/>
        <v/>
      </c>
    </row>
    <row r="1517" spans="1:6">
      <c r="A1517" s="17">
        <v>1515</v>
      </c>
      <c r="B1517" s="18" t="s">
        <v>6</v>
      </c>
      <c r="C1517" s="19" t="s">
        <v>1574</v>
      </c>
      <c r="D1517" s="47" t="s">
        <v>1570</v>
      </c>
      <c r="E1517" s="18" t="s">
        <v>1139</v>
      </c>
      <c r="F1517" s="9" t="str">
        <f t="shared" si="5"/>
        <v/>
      </c>
    </row>
    <row r="1518" spans="1:6">
      <c r="A1518" s="17">
        <v>1516</v>
      </c>
      <c r="B1518" s="18" t="s">
        <v>6</v>
      </c>
      <c r="C1518" s="19" t="s">
        <v>1575</v>
      </c>
      <c r="D1518" s="47" t="s">
        <v>1570</v>
      </c>
      <c r="E1518" s="18" t="s">
        <v>1151</v>
      </c>
      <c r="F1518" s="9" t="str">
        <f t="shared" si="5"/>
        <v/>
      </c>
    </row>
    <row r="1519" spans="1:6">
      <c r="A1519" s="17">
        <v>1517</v>
      </c>
      <c r="B1519" s="18" t="s">
        <v>6</v>
      </c>
      <c r="C1519" s="19" t="s">
        <v>1576</v>
      </c>
      <c r="D1519" s="47" t="s">
        <v>1570</v>
      </c>
      <c r="E1519" s="18" t="s">
        <v>1195</v>
      </c>
      <c r="F1519" s="9" t="str">
        <f t="shared" si="5"/>
        <v/>
      </c>
    </row>
    <row r="1520" spans="1:6">
      <c r="A1520" s="17">
        <v>1518</v>
      </c>
      <c r="B1520" s="18" t="s">
        <v>6</v>
      </c>
      <c r="C1520" s="19" t="s">
        <v>1577</v>
      </c>
      <c r="D1520" s="47" t="s">
        <v>1570</v>
      </c>
      <c r="E1520" s="18" t="s">
        <v>6</v>
      </c>
      <c r="F1520" s="9" t="str">
        <f t="shared" si="5"/>
        <v/>
      </c>
    </row>
    <row r="1521" spans="1:6">
      <c r="A1521" s="17">
        <v>1519</v>
      </c>
      <c r="B1521" s="18" t="s">
        <v>6</v>
      </c>
      <c r="C1521" s="19" t="s">
        <v>1578</v>
      </c>
      <c r="D1521" s="47" t="s">
        <v>1570</v>
      </c>
      <c r="E1521" s="18" t="s">
        <v>6</v>
      </c>
      <c r="F1521" s="9" t="str">
        <f t="shared" si="5"/>
        <v/>
      </c>
    </row>
    <row r="1522" spans="1:6">
      <c r="A1522" s="17">
        <v>1520</v>
      </c>
      <c r="B1522" s="18" t="s">
        <v>6</v>
      </c>
      <c r="C1522" s="19" t="s">
        <v>1579</v>
      </c>
      <c r="D1522" s="47" t="s">
        <v>1570</v>
      </c>
      <c r="E1522" s="18" t="s">
        <v>6</v>
      </c>
      <c r="F1522" s="9" t="str">
        <f t="shared" si="5"/>
        <v/>
      </c>
    </row>
    <row r="1523" spans="1:6">
      <c r="A1523" s="17">
        <v>1521</v>
      </c>
      <c r="B1523" s="18" t="s">
        <v>6</v>
      </c>
      <c r="C1523" s="19" t="s">
        <v>1580</v>
      </c>
      <c r="D1523" s="47" t="s">
        <v>1570</v>
      </c>
      <c r="E1523" s="18" t="s">
        <v>6</v>
      </c>
      <c r="F1523" s="9" t="str">
        <f t="shared" si="5"/>
        <v/>
      </c>
    </row>
    <row r="1524" spans="1:6">
      <c r="A1524" s="17">
        <v>1522</v>
      </c>
      <c r="B1524" s="18" t="s">
        <v>6</v>
      </c>
      <c r="C1524" s="19" t="s">
        <v>1581</v>
      </c>
      <c r="D1524" s="47" t="s">
        <v>1570</v>
      </c>
      <c r="E1524" s="18" t="s">
        <v>6</v>
      </c>
      <c r="F1524" s="9" t="str">
        <f t="shared" si="5"/>
        <v/>
      </c>
    </row>
    <row r="1525" spans="1:6">
      <c r="A1525" s="17">
        <v>1523</v>
      </c>
      <c r="B1525" s="18" t="s">
        <v>6</v>
      </c>
      <c r="C1525" s="19" t="s">
        <v>1582</v>
      </c>
      <c r="D1525" s="47" t="s">
        <v>1570</v>
      </c>
      <c r="E1525" s="18" t="s">
        <v>6</v>
      </c>
      <c r="F1525" s="9" t="str">
        <f t="shared" si="5"/>
        <v/>
      </c>
    </row>
    <row r="1526" spans="1:6">
      <c r="A1526" s="17">
        <v>1524</v>
      </c>
      <c r="B1526" s="18" t="s">
        <v>1303</v>
      </c>
      <c r="C1526" s="19" t="s">
        <v>1583</v>
      </c>
      <c r="D1526" s="47" t="s">
        <v>1565</v>
      </c>
      <c r="E1526" s="18" t="s">
        <v>1303</v>
      </c>
      <c r="F1526" s="9" t="str">
        <f t="shared" si="5"/>
        <v/>
      </c>
    </row>
    <row r="1527" spans="1:6">
      <c r="A1527" s="17">
        <v>1525</v>
      </c>
      <c r="B1527" s="18" t="s">
        <v>1058</v>
      </c>
      <c r="C1527" s="19" t="s">
        <v>1584</v>
      </c>
      <c r="D1527" s="47" t="s">
        <v>1570</v>
      </c>
      <c r="E1527" s="18" t="s">
        <v>1585</v>
      </c>
      <c r="F1527" s="9" t="str">
        <f t="shared" si="5"/>
        <v/>
      </c>
    </row>
    <row r="1528" spans="1:6">
      <c r="A1528" s="17">
        <v>1526</v>
      </c>
      <c r="B1528" s="18" t="s">
        <v>1071</v>
      </c>
      <c r="C1528" s="19" t="s">
        <v>1586</v>
      </c>
      <c r="D1528" s="47" t="s">
        <v>1570</v>
      </c>
      <c r="E1528" s="18" t="s">
        <v>1071</v>
      </c>
      <c r="F1528" s="9" t="str">
        <f t="shared" si="5"/>
        <v/>
      </c>
    </row>
    <row r="1529" spans="1:6">
      <c r="A1529" s="17">
        <v>1527</v>
      </c>
      <c r="B1529" s="18" t="s">
        <v>1139</v>
      </c>
      <c r="C1529" s="19" t="s">
        <v>1587</v>
      </c>
      <c r="D1529" s="47" t="s">
        <v>1570</v>
      </c>
      <c r="E1529" s="18" t="s">
        <v>1139</v>
      </c>
      <c r="F1529" s="9" t="str">
        <f t="shared" si="5"/>
        <v/>
      </c>
    </row>
    <row r="1530" spans="1:6">
      <c r="A1530" s="17">
        <v>1528</v>
      </c>
      <c r="B1530" s="18" t="s">
        <v>1139</v>
      </c>
      <c r="C1530" s="19" t="s">
        <v>1588</v>
      </c>
      <c r="D1530" s="47" t="s">
        <v>1562</v>
      </c>
      <c r="E1530" s="18" t="s">
        <v>1139</v>
      </c>
      <c r="F1530" s="9" t="str">
        <f t="shared" si="5"/>
        <v/>
      </c>
    </row>
    <row r="1531" spans="1:6">
      <c r="A1531" s="17">
        <v>1529</v>
      </c>
      <c r="B1531" s="18" t="s">
        <v>1139</v>
      </c>
      <c r="C1531" s="19" t="s">
        <v>1589</v>
      </c>
      <c r="D1531" s="47" t="s">
        <v>1565</v>
      </c>
      <c r="E1531" s="18" t="s">
        <v>1139</v>
      </c>
      <c r="F1531" s="9" t="str">
        <f t="shared" si="5"/>
        <v/>
      </c>
    </row>
    <row r="1532" spans="1:6">
      <c r="A1532" s="17">
        <v>1530</v>
      </c>
      <c r="B1532" s="18" t="s">
        <v>1139</v>
      </c>
      <c r="C1532" s="19" t="s">
        <v>1590</v>
      </c>
      <c r="D1532" s="47" t="s">
        <v>1565</v>
      </c>
      <c r="E1532" s="18" t="s">
        <v>1139</v>
      </c>
      <c r="F1532" s="9" t="str">
        <f t="shared" si="5"/>
        <v/>
      </c>
    </row>
    <row r="1533" spans="1:6">
      <c r="A1533" s="17">
        <v>1531</v>
      </c>
      <c r="B1533" s="18" t="s">
        <v>1139</v>
      </c>
      <c r="C1533" s="19" t="s">
        <v>1591</v>
      </c>
      <c r="D1533" s="47" t="s">
        <v>1570</v>
      </c>
      <c r="E1533" s="18" t="s">
        <v>1592</v>
      </c>
      <c r="F1533" s="9" t="str">
        <f t="shared" si="5"/>
        <v/>
      </c>
    </row>
    <row r="1534" spans="1:6">
      <c r="A1534" s="17">
        <v>1532</v>
      </c>
      <c r="B1534" s="18" t="s">
        <v>1139</v>
      </c>
      <c r="C1534" s="19" t="s">
        <v>1593</v>
      </c>
      <c r="D1534" s="47" t="s">
        <v>1565</v>
      </c>
      <c r="E1534" s="18" t="s">
        <v>1139</v>
      </c>
      <c r="F1534" s="9" t="str">
        <f t="shared" si="5"/>
        <v/>
      </c>
    </row>
    <row r="1535" spans="1:6">
      <c r="A1535" s="17">
        <v>1533</v>
      </c>
      <c r="B1535" s="18" t="s">
        <v>1183</v>
      </c>
      <c r="C1535" s="19" t="s">
        <v>1594</v>
      </c>
      <c r="D1535" s="47" t="s">
        <v>1565</v>
      </c>
      <c r="E1535" s="18" t="s">
        <v>1183</v>
      </c>
      <c r="F1535" s="9" t="str">
        <f t="shared" si="5"/>
        <v/>
      </c>
    </row>
    <row r="1536" spans="1:6">
      <c r="A1536" s="17">
        <v>1534</v>
      </c>
      <c r="B1536" s="18" t="s">
        <v>1183</v>
      </c>
      <c r="C1536" s="19" t="s">
        <v>1595</v>
      </c>
      <c r="D1536" s="47" t="s">
        <v>1570</v>
      </c>
      <c r="E1536" s="18" t="s">
        <v>1094</v>
      </c>
      <c r="F1536" s="9" t="str">
        <f t="shared" si="5"/>
        <v/>
      </c>
    </row>
    <row r="1537" spans="1:6">
      <c r="A1537" s="17">
        <v>1535</v>
      </c>
      <c r="B1537" s="18" t="s">
        <v>1151</v>
      </c>
      <c r="C1537" s="19" t="s">
        <v>1596</v>
      </c>
      <c r="D1537" s="47" t="s">
        <v>1565</v>
      </c>
      <c r="E1537" s="18" t="s">
        <v>1151</v>
      </c>
      <c r="F1537" s="9" t="str">
        <f t="shared" si="5"/>
        <v/>
      </c>
    </row>
    <row r="1538" spans="1:6">
      <c r="A1538" s="17">
        <v>1536</v>
      </c>
      <c r="B1538" s="18" t="s">
        <v>1202</v>
      </c>
      <c r="C1538" s="19" t="s">
        <v>1597</v>
      </c>
      <c r="D1538" s="47" t="s">
        <v>1565</v>
      </c>
      <c r="E1538" s="18" t="s">
        <v>1202</v>
      </c>
      <c r="F1538" s="9" t="str">
        <f t="shared" si="5"/>
        <v/>
      </c>
    </row>
    <row r="1539" spans="1:6">
      <c r="A1539" s="17">
        <v>1537</v>
      </c>
      <c r="B1539" s="18" t="s">
        <v>1202</v>
      </c>
      <c r="C1539" s="19" t="s">
        <v>1598</v>
      </c>
      <c r="D1539" s="47" t="s">
        <v>1565</v>
      </c>
      <c r="E1539" s="18" t="s">
        <v>1202</v>
      </c>
      <c r="F1539" s="9" t="str">
        <f t="shared" si="5"/>
        <v/>
      </c>
    </row>
    <row r="1540" spans="1:6">
      <c r="A1540" s="17">
        <v>1538</v>
      </c>
      <c r="B1540" s="18" t="s">
        <v>1094</v>
      </c>
      <c r="C1540" s="19" t="s">
        <v>1599</v>
      </c>
      <c r="D1540" s="47" t="s">
        <v>1565</v>
      </c>
      <c r="E1540" s="18" t="s">
        <v>1094</v>
      </c>
      <c r="F1540" s="9" t="str">
        <f t="shared" si="5"/>
        <v/>
      </c>
    </row>
    <row r="1541" spans="1:6">
      <c r="A1541" s="17">
        <v>1539</v>
      </c>
      <c r="B1541" s="18" t="s">
        <v>1094</v>
      </c>
      <c r="C1541" s="19" t="s">
        <v>1600</v>
      </c>
      <c r="D1541" s="47" t="s">
        <v>1565</v>
      </c>
      <c r="E1541" s="18" t="s">
        <v>1094</v>
      </c>
      <c r="F1541" s="9" t="str">
        <f t="shared" si="5"/>
        <v/>
      </c>
    </row>
    <row r="1542" spans="1:6">
      <c r="A1542" s="17">
        <v>1540</v>
      </c>
      <c r="B1542" s="18" t="s">
        <v>1121</v>
      </c>
      <c r="C1542" s="19" t="s">
        <v>1601</v>
      </c>
      <c r="D1542" s="47" t="s">
        <v>1602</v>
      </c>
      <c r="E1542" s="18" t="s">
        <v>1094</v>
      </c>
      <c r="F1542" s="9" t="str">
        <f t="shared" si="5"/>
        <v/>
      </c>
    </row>
    <row r="1543" spans="1:6">
      <c r="A1543" s="17">
        <v>1541</v>
      </c>
      <c r="B1543" s="18" t="s">
        <v>1121</v>
      </c>
      <c r="C1543" s="19" t="s">
        <v>1603</v>
      </c>
      <c r="D1543" s="47" t="s">
        <v>1565</v>
      </c>
      <c r="E1543" s="18" t="s">
        <v>1121</v>
      </c>
      <c r="F1543" s="9" t="str">
        <f t="shared" si="5"/>
        <v/>
      </c>
    </row>
    <row r="1544" spans="1:6">
      <c r="A1544" s="17">
        <v>1542</v>
      </c>
      <c r="B1544" s="18" t="s">
        <v>1187</v>
      </c>
      <c r="C1544" s="19" t="s">
        <v>1604</v>
      </c>
      <c r="D1544" s="47" t="s">
        <v>1570</v>
      </c>
      <c r="E1544" s="18" t="s">
        <v>1055</v>
      </c>
      <c r="F1544" s="9" t="str">
        <f t="shared" si="5"/>
        <v/>
      </c>
    </row>
    <row r="1545" spans="1:6">
      <c r="A1545" s="17">
        <v>1543</v>
      </c>
      <c r="B1545" s="18" t="s">
        <v>1505</v>
      </c>
      <c r="C1545" s="19" t="s">
        <v>1605</v>
      </c>
      <c r="D1545" s="47" t="s">
        <v>1567</v>
      </c>
      <c r="E1545" s="18" t="s">
        <v>1064</v>
      </c>
      <c r="F1545" s="9" t="str">
        <f t="shared" si="5"/>
        <v/>
      </c>
    </row>
    <row r="1546" spans="1:6">
      <c r="A1546" s="17">
        <v>1544</v>
      </c>
      <c r="B1546" s="18" t="s">
        <v>1505</v>
      </c>
      <c r="C1546" s="19" t="s">
        <v>1606</v>
      </c>
      <c r="D1546" s="47" t="s">
        <v>1607</v>
      </c>
      <c r="E1546" s="18" t="s">
        <v>1608</v>
      </c>
      <c r="F1546" s="9" t="str">
        <f t="shared" si="5"/>
        <v/>
      </c>
    </row>
    <row r="1547" spans="1:6">
      <c r="A1547" s="17">
        <v>1545</v>
      </c>
      <c r="B1547" s="18" t="s">
        <v>1505</v>
      </c>
      <c r="C1547" s="19" t="s">
        <v>1609</v>
      </c>
      <c r="D1547" s="47" t="s">
        <v>1570</v>
      </c>
      <c r="E1547" s="18" t="s">
        <v>1139</v>
      </c>
      <c r="F1547" s="9" t="str">
        <f t="shared" si="5"/>
        <v/>
      </c>
    </row>
    <row r="1548" spans="1:6">
      <c r="A1548" s="17">
        <v>1546</v>
      </c>
      <c r="B1548" s="18" t="s">
        <v>1505</v>
      </c>
      <c r="C1548" s="19" t="s">
        <v>1610</v>
      </c>
      <c r="D1548" s="47" t="s">
        <v>1570</v>
      </c>
      <c r="E1548" s="18" t="s">
        <v>1139</v>
      </c>
      <c r="F1548" s="9" t="str">
        <f t="shared" si="5"/>
        <v/>
      </c>
    </row>
    <row r="1549" spans="1:6">
      <c r="A1549" s="17">
        <v>1547</v>
      </c>
      <c r="B1549" s="18" t="s">
        <v>1505</v>
      </c>
      <c r="C1549" s="19" t="s">
        <v>1611</v>
      </c>
      <c r="D1549" s="47" t="s">
        <v>1570</v>
      </c>
      <c r="E1549" s="18" t="s">
        <v>1139</v>
      </c>
      <c r="F1549" s="9" t="str">
        <f t="shared" si="5"/>
        <v/>
      </c>
    </row>
    <row r="1550" spans="1:6">
      <c r="A1550" s="17">
        <v>1548</v>
      </c>
      <c r="B1550" s="18" t="s">
        <v>1505</v>
      </c>
      <c r="C1550" s="19" t="s">
        <v>1612</v>
      </c>
      <c r="D1550" s="47" t="s">
        <v>1613</v>
      </c>
      <c r="E1550" s="18" t="s">
        <v>1139</v>
      </c>
      <c r="F1550" s="9" t="str">
        <f t="shared" si="5"/>
        <v/>
      </c>
    </row>
    <row r="1551" spans="1:6">
      <c r="A1551" s="17">
        <v>1549</v>
      </c>
      <c r="B1551" s="18" t="s">
        <v>1505</v>
      </c>
      <c r="C1551" s="19" t="s">
        <v>1614</v>
      </c>
      <c r="D1551" s="47" t="s">
        <v>1615</v>
      </c>
      <c r="E1551" s="18" t="s">
        <v>1094</v>
      </c>
      <c r="F1551" s="9" t="str">
        <f t="shared" si="5"/>
        <v/>
      </c>
    </row>
    <row r="1552" spans="1:6">
      <c r="A1552" s="17">
        <v>1550</v>
      </c>
      <c r="B1552" s="18" t="s">
        <v>1505</v>
      </c>
      <c r="C1552" s="19" t="s">
        <v>1616</v>
      </c>
      <c r="D1552" s="47" t="s">
        <v>1615</v>
      </c>
      <c r="E1552" s="18" t="s">
        <v>1094</v>
      </c>
      <c r="F1552" s="9" t="str">
        <f t="shared" si="5"/>
        <v/>
      </c>
    </row>
    <row r="1553" spans="1:6">
      <c r="A1553" s="17">
        <v>1551</v>
      </c>
      <c r="B1553" s="18" t="s">
        <v>1505</v>
      </c>
      <c r="C1553" s="19" t="s">
        <v>1617</v>
      </c>
      <c r="D1553" s="47" t="s">
        <v>1615</v>
      </c>
      <c r="E1553" s="18" t="s">
        <v>1094</v>
      </c>
      <c r="F1553" s="9" t="str">
        <f t="shared" si="5"/>
        <v/>
      </c>
    </row>
    <row r="1554" spans="1:6">
      <c r="A1554" s="17">
        <v>1552</v>
      </c>
      <c r="B1554" s="18" t="s">
        <v>1505</v>
      </c>
      <c r="C1554" s="19" t="s">
        <v>1618</v>
      </c>
      <c r="D1554" s="47" t="s">
        <v>1607</v>
      </c>
      <c r="E1554" s="18" t="s">
        <v>1094</v>
      </c>
      <c r="F1554" s="9" t="str">
        <f t="shared" si="5"/>
        <v/>
      </c>
    </row>
    <row r="1555" spans="1:6">
      <c r="A1555" s="17">
        <v>1553</v>
      </c>
      <c r="B1555" s="18" t="s">
        <v>1505</v>
      </c>
      <c r="C1555" s="19" t="s">
        <v>1619</v>
      </c>
      <c r="D1555" s="47" t="s">
        <v>1570</v>
      </c>
      <c r="E1555" s="18" t="s">
        <v>1193</v>
      </c>
      <c r="F1555" s="9" t="str">
        <f t="shared" si="5"/>
        <v/>
      </c>
    </row>
    <row r="1556" spans="1:6">
      <c r="A1556" s="17">
        <v>1554</v>
      </c>
      <c r="B1556" s="18" t="s">
        <v>1505</v>
      </c>
      <c r="C1556" s="19" t="s">
        <v>1620</v>
      </c>
      <c r="D1556" s="47" t="s">
        <v>1570</v>
      </c>
      <c r="E1556" s="18" t="s">
        <v>1193</v>
      </c>
      <c r="F1556" s="9" t="str">
        <f t="shared" si="5"/>
        <v/>
      </c>
    </row>
    <row r="1557" spans="1:6">
      <c r="A1557" s="17">
        <v>1555</v>
      </c>
      <c r="B1557" s="18" t="s">
        <v>1505</v>
      </c>
      <c r="C1557" s="19" t="s">
        <v>1621</v>
      </c>
      <c r="D1557" s="47" t="s">
        <v>1570</v>
      </c>
      <c r="E1557" s="18" t="s">
        <v>1193</v>
      </c>
      <c r="F1557" s="9" t="str">
        <f t="shared" si="5"/>
        <v/>
      </c>
    </row>
    <row r="1558" spans="1:6">
      <c r="A1558" s="17">
        <v>1556</v>
      </c>
      <c r="B1558" s="18" t="s">
        <v>1505</v>
      </c>
      <c r="C1558" s="19" t="s">
        <v>1622</v>
      </c>
      <c r="D1558" s="47" t="s">
        <v>1570</v>
      </c>
      <c r="E1558" s="18" t="s">
        <v>1195</v>
      </c>
      <c r="F1558" s="9" t="str">
        <f t="shared" si="5"/>
        <v/>
      </c>
    </row>
    <row r="1559" spans="1:6">
      <c r="A1559" s="17">
        <v>1557</v>
      </c>
      <c r="B1559" s="18" t="s">
        <v>1505</v>
      </c>
      <c r="C1559" s="19" t="s">
        <v>1623</v>
      </c>
      <c r="D1559" s="47" t="s">
        <v>1570</v>
      </c>
      <c r="E1559" s="18" t="s">
        <v>1195</v>
      </c>
      <c r="F1559" s="9" t="str">
        <f t="shared" si="5"/>
        <v/>
      </c>
    </row>
    <row r="1560" spans="1:6">
      <c r="A1560" s="17">
        <v>1558</v>
      </c>
      <c r="B1560" s="18" t="s">
        <v>1505</v>
      </c>
      <c r="C1560" s="19" t="s">
        <v>1624</v>
      </c>
      <c r="D1560" s="47" t="s">
        <v>1570</v>
      </c>
      <c r="E1560" s="18" t="s">
        <v>1195</v>
      </c>
      <c r="F1560" s="9" t="str">
        <f t="shared" si="5"/>
        <v/>
      </c>
    </row>
    <row r="1561" spans="1:6">
      <c r="A1561" s="17">
        <v>1559</v>
      </c>
      <c r="B1561" s="18" t="s">
        <v>1505</v>
      </c>
      <c r="C1561" s="19" t="s">
        <v>1625</v>
      </c>
      <c r="D1561" s="47" t="s">
        <v>1570</v>
      </c>
      <c r="E1561" s="18" t="s">
        <v>1195</v>
      </c>
      <c r="F1561" s="9" t="str">
        <f t="shared" si="5"/>
        <v/>
      </c>
    </row>
    <row r="1562" spans="1:6">
      <c r="A1562" s="17">
        <v>1560</v>
      </c>
      <c r="B1562" s="18" t="s">
        <v>1505</v>
      </c>
      <c r="C1562" s="19" t="s">
        <v>1626</v>
      </c>
      <c r="D1562" s="47" t="s">
        <v>1570</v>
      </c>
      <c r="E1562" s="18" t="s">
        <v>6</v>
      </c>
      <c r="F1562" s="9" t="str">
        <f t="shared" si="5"/>
        <v/>
      </c>
    </row>
    <row r="1563" spans="1:6">
      <c r="A1563" s="17">
        <v>1561</v>
      </c>
      <c r="B1563" s="18" t="s">
        <v>1505</v>
      </c>
      <c r="C1563" s="19" t="s">
        <v>1627</v>
      </c>
      <c r="D1563" s="47" t="s">
        <v>1602</v>
      </c>
      <c r="E1563" s="18" t="s">
        <v>1193</v>
      </c>
      <c r="F1563" s="9" t="str">
        <f t="shared" si="5"/>
        <v/>
      </c>
    </row>
    <row r="1564" spans="1:6">
      <c r="A1564" s="17">
        <v>1562</v>
      </c>
      <c r="B1564" s="18" t="s">
        <v>1505</v>
      </c>
      <c r="C1564" s="19" t="s">
        <v>1628</v>
      </c>
      <c r="D1564" s="47" t="s">
        <v>1562</v>
      </c>
      <c r="E1564" s="18" t="s">
        <v>6</v>
      </c>
      <c r="F1564" s="9" t="str">
        <f t="shared" si="5"/>
        <v/>
      </c>
    </row>
    <row r="1565" spans="1:6">
      <c r="A1565" s="17">
        <v>1563</v>
      </c>
      <c r="B1565" s="18" t="s">
        <v>1629</v>
      </c>
      <c r="C1565" s="19" t="s">
        <v>1630</v>
      </c>
      <c r="D1565" s="47" t="s">
        <v>1565</v>
      </c>
      <c r="E1565" s="18"/>
      <c r="F1565" s="9" t="str">
        <f t="shared" si="5"/>
        <v/>
      </c>
    </row>
    <row r="1566" spans="1:6">
      <c r="A1566" s="17">
        <v>1564</v>
      </c>
      <c r="B1566" s="18" t="s">
        <v>1629</v>
      </c>
      <c r="C1566" s="19" t="s">
        <v>1631</v>
      </c>
      <c r="D1566" s="47" t="s">
        <v>1565</v>
      </c>
      <c r="E1566" s="18"/>
      <c r="F1566" s="9" t="str">
        <f t="shared" si="5"/>
        <v/>
      </c>
    </row>
    <row r="1567" spans="1:6">
      <c r="A1567" s="17">
        <v>1565</v>
      </c>
      <c r="B1567" s="18" t="s">
        <v>1629</v>
      </c>
      <c r="C1567" s="19" t="s">
        <v>1632</v>
      </c>
      <c r="D1567" s="47" t="s">
        <v>1565</v>
      </c>
      <c r="E1567" s="18"/>
      <c r="F1567" s="9" t="str">
        <f t="shared" si="5"/>
        <v/>
      </c>
    </row>
    <row r="1568" spans="1:6">
      <c r="A1568" s="17">
        <v>1566</v>
      </c>
      <c r="B1568" s="18" t="s">
        <v>1629</v>
      </c>
      <c r="C1568" s="19" t="s">
        <v>1633</v>
      </c>
      <c r="D1568" s="47" t="s">
        <v>1565</v>
      </c>
      <c r="E1568" s="18"/>
      <c r="F1568" s="9" t="str">
        <f t="shared" si="5"/>
        <v/>
      </c>
    </row>
    <row r="1569" spans="1:6">
      <c r="A1569" s="17">
        <v>1567</v>
      </c>
      <c r="B1569" s="18" t="s">
        <v>1629</v>
      </c>
      <c r="C1569" s="19" t="s">
        <v>1634</v>
      </c>
      <c r="D1569" s="47" t="s">
        <v>1565</v>
      </c>
      <c r="E1569" s="18"/>
      <c r="F1569" s="9" t="str">
        <f t="shared" si="5"/>
        <v/>
      </c>
    </row>
    <row r="1570" spans="1:6">
      <c r="A1570" s="17">
        <v>1568</v>
      </c>
      <c r="B1570" s="18" t="s">
        <v>1629</v>
      </c>
      <c r="C1570" s="19" t="s">
        <v>1635</v>
      </c>
      <c r="D1570" s="47" t="s">
        <v>1565</v>
      </c>
      <c r="E1570" s="18"/>
      <c r="F1570" s="9" t="str">
        <f t="shared" si="5"/>
        <v/>
      </c>
    </row>
    <row r="1571" spans="1:6">
      <c r="A1571" s="17">
        <v>1569</v>
      </c>
      <c r="B1571" s="18" t="s">
        <v>1629</v>
      </c>
      <c r="C1571" s="19" t="s">
        <v>1636</v>
      </c>
      <c r="D1571" s="47" t="s">
        <v>1565</v>
      </c>
      <c r="E1571" s="18"/>
      <c r="F1571" s="9" t="str">
        <f t="shared" si="5"/>
        <v/>
      </c>
    </row>
    <row r="1572" spans="1:6">
      <c r="A1572" s="17">
        <v>1570</v>
      </c>
      <c r="B1572" s="18" t="s">
        <v>1629</v>
      </c>
      <c r="C1572" s="19" t="s">
        <v>1637</v>
      </c>
      <c r="D1572" s="47" t="s">
        <v>1565</v>
      </c>
      <c r="E1572" s="18"/>
      <c r="F1572" s="9" t="str">
        <f t="shared" si="5"/>
        <v/>
      </c>
    </row>
    <row r="1573" spans="1:6">
      <c r="A1573" s="17">
        <v>1571</v>
      </c>
      <c r="B1573" s="18" t="s">
        <v>1629</v>
      </c>
      <c r="C1573" s="19" t="s">
        <v>1638</v>
      </c>
      <c r="D1573" s="47" t="s">
        <v>1565</v>
      </c>
      <c r="E1573" s="18"/>
      <c r="F1573" s="9" t="str">
        <f t="shared" si="5"/>
        <v/>
      </c>
    </row>
    <row r="1574" spans="1:6">
      <c r="A1574" s="17">
        <v>1572</v>
      </c>
      <c r="B1574" s="18" t="s">
        <v>6</v>
      </c>
      <c r="C1574" s="19" t="s">
        <v>1639</v>
      </c>
      <c r="D1574" s="47" t="s">
        <v>1565</v>
      </c>
      <c r="E1574" s="18"/>
      <c r="F1574" s="9" t="str">
        <f t="shared" si="5"/>
        <v/>
      </c>
    </row>
    <row r="1575" spans="1:6">
      <c r="A1575" s="17">
        <v>1573</v>
      </c>
      <c r="B1575" s="18" t="s">
        <v>6</v>
      </c>
      <c r="C1575" s="19" t="s">
        <v>1640</v>
      </c>
      <c r="D1575" s="47" t="s">
        <v>1565</v>
      </c>
      <c r="E1575" s="18"/>
      <c r="F1575" s="9" t="str">
        <f t="shared" si="5"/>
        <v/>
      </c>
    </row>
    <row r="1576" spans="1:6">
      <c r="A1576" s="17">
        <v>1574</v>
      </c>
      <c r="B1576" s="18" t="s">
        <v>6</v>
      </c>
      <c r="C1576" s="19" t="s">
        <v>1641</v>
      </c>
      <c r="D1576" s="47" t="s">
        <v>1565</v>
      </c>
      <c r="E1576" s="18"/>
      <c r="F1576" s="9" t="str">
        <f t="shared" si="5"/>
        <v/>
      </c>
    </row>
    <row r="1577" spans="1:6">
      <c r="A1577" s="17">
        <v>1575</v>
      </c>
      <c r="B1577" s="18" t="s">
        <v>6</v>
      </c>
      <c r="C1577" s="19" t="s">
        <v>1642</v>
      </c>
      <c r="D1577" s="47" t="s">
        <v>1565</v>
      </c>
      <c r="E1577" s="18"/>
      <c r="F1577" s="9" t="str">
        <f t="shared" ref="F1577:F1640" si="6">IF(COUNTIF(C$3:C$1873,C1577)&gt;1,"重复","")</f>
        <v/>
      </c>
    </row>
    <row r="1578" spans="1:6">
      <c r="A1578" s="17">
        <v>1576</v>
      </c>
      <c r="B1578" s="18" t="s">
        <v>6</v>
      </c>
      <c r="C1578" s="19" t="s">
        <v>1643</v>
      </c>
      <c r="D1578" s="47" t="s">
        <v>1565</v>
      </c>
      <c r="E1578" s="18"/>
      <c r="F1578" s="9" t="str">
        <f t="shared" si="6"/>
        <v/>
      </c>
    </row>
    <row r="1579" spans="1:6">
      <c r="A1579" s="17">
        <v>1577</v>
      </c>
      <c r="B1579" s="18" t="s">
        <v>6</v>
      </c>
      <c r="C1579" s="19" t="s">
        <v>1644</v>
      </c>
      <c r="D1579" s="47" t="s">
        <v>1565</v>
      </c>
      <c r="E1579" s="18"/>
      <c r="F1579" s="9" t="str">
        <f t="shared" si="6"/>
        <v/>
      </c>
    </row>
    <row r="1580" spans="1:6">
      <c r="A1580" s="17">
        <v>1578</v>
      </c>
      <c r="B1580" s="18" t="s">
        <v>6</v>
      </c>
      <c r="C1580" s="19" t="s">
        <v>1645</v>
      </c>
      <c r="D1580" s="47" t="s">
        <v>1565</v>
      </c>
      <c r="E1580" s="18"/>
      <c r="F1580" s="9" t="str">
        <f t="shared" si="6"/>
        <v/>
      </c>
    </row>
    <row r="1581" spans="1:6">
      <c r="A1581" s="17">
        <v>1579</v>
      </c>
      <c r="B1581" s="18" t="s">
        <v>6</v>
      </c>
      <c r="C1581" s="19" t="s">
        <v>1646</v>
      </c>
      <c r="D1581" s="47" t="s">
        <v>1565</v>
      </c>
      <c r="E1581" s="18"/>
      <c r="F1581" s="9" t="str">
        <f t="shared" si="6"/>
        <v/>
      </c>
    </row>
    <row r="1582" spans="1:6">
      <c r="A1582" s="17">
        <v>1580</v>
      </c>
      <c r="B1582" s="18" t="s">
        <v>6</v>
      </c>
      <c r="C1582" s="19" t="s">
        <v>1647</v>
      </c>
      <c r="D1582" s="47" t="s">
        <v>1565</v>
      </c>
      <c r="E1582" s="18"/>
      <c r="F1582" s="9" t="str">
        <f t="shared" si="6"/>
        <v/>
      </c>
    </row>
    <row r="1583" spans="1:6">
      <c r="A1583" s="17">
        <v>1581</v>
      </c>
      <c r="B1583" s="18" t="s">
        <v>6</v>
      </c>
      <c r="C1583" s="19" t="s">
        <v>1648</v>
      </c>
      <c r="D1583" s="47" t="s">
        <v>1565</v>
      </c>
      <c r="E1583" s="18"/>
      <c r="F1583" s="9" t="str">
        <f t="shared" si="6"/>
        <v/>
      </c>
    </row>
    <row r="1584" spans="1:6">
      <c r="A1584" s="17">
        <v>1582</v>
      </c>
      <c r="B1584" s="18" t="s">
        <v>6</v>
      </c>
      <c r="C1584" s="19" t="s">
        <v>1649</v>
      </c>
      <c r="D1584" s="47" t="s">
        <v>1565</v>
      </c>
      <c r="E1584" s="18"/>
      <c r="F1584" s="9" t="str">
        <f t="shared" si="6"/>
        <v/>
      </c>
    </row>
    <row r="1585" spans="1:6">
      <c r="A1585" s="17">
        <v>1583</v>
      </c>
      <c r="B1585" s="18" t="s">
        <v>6</v>
      </c>
      <c r="C1585" s="19" t="s">
        <v>1650</v>
      </c>
      <c r="D1585" s="47" t="s">
        <v>1565</v>
      </c>
      <c r="E1585" s="18"/>
      <c r="F1585" s="9" t="str">
        <f t="shared" si="6"/>
        <v/>
      </c>
    </row>
    <row r="1586" spans="1:6">
      <c r="A1586" s="17">
        <v>1584</v>
      </c>
      <c r="B1586" s="18" t="s">
        <v>6</v>
      </c>
      <c r="C1586" s="19" t="s">
        <v>1651</v>
      </c>
      <c r="D1586" s="47" t="s">
        <v>1565</v>
      </c>
      <c r="E1586" s="18"/>
      <c r="F1586" s="9" t="str">
        <f t="shared" si="6"/>
        <v/>
      </c>
    </row>
    <row r="1587" spans="1:6">
      <c r="A1587" s="17">
        <v>1585</v>
      </c>
      <c r="B1587" s="18" t="s">
        <v>6</v>
      </c>
      <c r="C1587" s="19" t="s">
        <v>1652</v>
      </c>
      <c r="D1587" s="47" t="s">
        <v>1565</v>
      </c>
      <c r="E1587" s="18"/>
      <c r="F1587" s="9" t="str">
        <f t="shared" si="6"/>
        <v/>
      </c>
    </row>
    <row r="1588" spans="1:6">
      <c r="A1588" s="17">
        <v>1586</v>
      </c>
      <c r="B1588" s="18" t="s">
        <v>6</v>
      </c>
      <c r="C1588" s="19" t="s">
        <v>1653</v>
      </c>
      <c r="D1588" s="47" t="s">
        <v>1565</v>
      </c>
      <c r="E1588" s="18"/>
      <c r="F1588" s="9" t="str">
        <f t="shared" si="6"/>
        <v/>
      </c>
    </row>
    <row r="1589" spans="1:6">
      <c r="A1589" s="17">
        <v>1587</v>
      </c>
      <c r="B1589" s="18" t="s">
        <v>6</v>
      </c>
      <c r="C1589" s="19" t="s">
        <v>1654</v>
      </c>
      <c r="D1589" s="47" t="s">
        <v>1565</v>
      </c>
      <c r="E1589" s="18"/>
      <c r="F1589" s="9" t="str">
        <f t="shared" si="6"/>
        <v/>
      </c>
    </row>
    <row r="1590" spans="1:6">
      <c r="A1590" s="17">
        <v>1588</v>
      </c>
      <c r="B1590" s="18" t="s">
        <v>6</v>
      </c>
      <c r="C1590" s="19" t="s">
        <v>1655</v>
      </c>
      <c r="D1590" s="47" t="s">
        <v>1565</v>
      </c>
      <c r="E1590" s="18"/>
      <c r="F1590" s="9" t="str">
        <f t="shared" si="6"/>
        <v/>
      </c>
    </row>
    <row r="1591" spans="1:6">
      <c r="A1591" s="17">
        <v>1589</v>
      </c>
      <c r="B1591" s="18" t="s">
        <v>6</v>
      </c>
      <c r="C1591" s="19" t="s">
        <v>1656</v>
      </c>
      <c r="D1591" s="47" t="s">
        <v>1565</v>
      </c>
      <c r="E1591" s="18"/>
      <c r="F1591" s="9" t="str">
        <f t="shared" si="6"/>
        <v/>
      </c>
    </row>
    <row r="1592" spans="1:6">
      <c r="A1592" s="17">
        <v>1590</v>
      </c>
      <c r="B1592" s="18" t="s">
        <v>6</v>
      </c>
      <c r="C1592" s="19" t="s">
        <v>1657</v>
      </c>
      <c r="D1592" s="47" t="s">
        <v>1565</v>
      </c>
      <c r="E1592" s="18"/>
      <c r="F1592" s="9" t="str">
        <f t="shared" si="6"/>
        <v/>
      </c>
    </row>
    <row r="1593" spans="1:6">
      <c r="A1593" s="17">
        <v>1591</v>
      </c>
      <c r="B1593" s="18" t="s">
        <v>6</v>
      </c>
      <c r="C1593" s="19" t="s">
        <v>1658</v>
      </c>
      <c r="D1593" s="47" t="s">
        <v>1565</v>
      </c>
      <c r="E1593" s="18"/>
      <c r="F1593" s="9" t="str">
        <f t="shared" si="6"/>
        <v/>
      </c>
    </row>
    <row r="1594" spans="1:6">
      <c r="A1594" s="17">
        <v>1592</v>
      </c>
      <c r="B1594" s="18" t="s">
        <v>6</v>
      </c>
      <c r="C1594" s="19" t="s">
        <v>1659</v>
      </c>
      <c r="D1594" s="47" t="s">
        <v>1565</v>
      </c>
      <c r="E1594" s="18"/>
      <c r="F1594" s="9" t="str">
        <f t="shared" si="6"/>
        <v/>
      </c>
    </row>
    <row r="1595" spans="1:6">
      <c r="A1595" s="17">
        <v>1593</v>
      </c>
      <c r="B1595" s="18" t="s">
        <v>6</v>
      </c>
      <c r="C1595" s="19" t="s">
        <v>1660</v>
      </c>
      <c r="D1595" s="47" t="s">
        <v>1565</v>
      </c>
      <c r="E1595" s="18"/>
      <c r="F1595" s="9" t="str">
        <f t="shared" si="6"/>
        <v/>
      </c>
    </row>
    <row r="1596" spans="1:6">
      <c r="A1596" s="17">
        <v>1594</v>
      </c>
      <c r="B1596" s="18" t="s">
        <v>6</v>
      </c>
      <c r="C1596" s="19" t="s">
        <v>1661</v>
      </c>
      <c r="D1596" s="47" t="s">
        <v>1565</v>
      </c>
      <c r="E1596" s="18"/>
      <c r="F1596" s="9" t="str">
        <f t="shared" si="6"/>
        <v/>
      </c>
    </row>
    <row r="1597" spans="1:6">
      <c r="A1597" s="17">
        <v>1595</v>
      </c>
      <c r="B1597" s="18" t="s">
        <v>6</v>
      </c>
      <c r="C1597" s="19" t="s">
        <v>1662</v>
      </c>
      <c r="D1597" s="47" t="s">
        <v>1565</v>
      </c>
      <c r="E1597" s="18"/>
      <c r="F1597" s="9" t="str">
        <f t="shared" si="6"/>
        <v/>
      </c>
    </row>
    <row r="1598" spans="1:6">
      <c r="A1598" s="17">
        <v>1596</v>
      </c>
      <c r="B1598" s="18" t="s">
        <v>6</v>
      </c>
      <c r="C1598" s="19" t="s">
        <v>1663</v>
      </c>
      <c r="D1598" s="47" t="s">
        <v>1565</v>
      </c>
      <c r="E1598" s="18"/>
      <c r="F1598" s="9" t="str">
        <f t="shared" si="6"/>
        <v/>
      </c>
    </row>
    <row r="1599" spans="1:6">
      <c r="A1599" s="17">
        <v>1597</v>
      </c>
      <c r="B1599" s="18" t="s">
        <v>6</v>
      </c>
      <c r="C1599" s="19" t="s">
        <v>1664</v>
      </c>
      <c r="D1599" s="47" t="s">
        <v>1565</v>
      </c>
      <c r="E1599" s="18"/>
      <c r="F1599" s="9" t="str">
        <f t="shared" si="6"/>
        <v/>
      </c>
    </row>
    <row r="1600" spans="1:6">
      <c r="A1600" s="17">
        <v>1598</v>
      </c>
      <c r="B1600" s="18" t="s">
        <v>6</v>
      </c>
      <c r="C1600" s="19" t="s">
        <v>1665</v>
      </c>
      <c r="D1600" s="47" t="s">
        <v>1565</v>
      </c>
      <c r="E1600" s="18"/>
      <c r="F1600" s="9" t="str">
        <f t="shared" si="6"/>
        <v/>
      </c>
    </row>
    <row r="1601" spans="1:6">
      <c r="A1601" s="17">
        <v>1599</v>
      </c>
      <c r="B1601" s="18" t="s">
        <v>6</v>
      </c>
      <c r="C1601" s="19" t="s">
        <v>1666</v>
      </c>
      <c r="D1601" s="47" t="s">
        <v>1565</v>
      </c>
      <c r="E1601" s="18"/>
      <c r="F1601" s="9" t="str">
        <f t="shared" si="6"/>
        <v/>
      </c>
    </row>
    <row r="1602" spans="1:6">
      <c r="A1602" s="17">
        <v>1600</v>
      </c>
      <c r="B1602" s="18" t="s">
        <v>6</v>
      </c>
      <c r="C1602" s="19" t="s">
        <v>1667</v>
      </c>
      <c r="D1602" s="47" t="s">
        <v>1565</v>
      </c>
      <c r="E1602" s="18"/>
      <c r="F1602" s="9" t="str">
        <f t="shared" si="6"/>
        <v/>
      </c>
    </row>
    <row r="1603" spans="1:6">
      <c r="A1603" s="17">
        <v>1601</v>
      </c>
      <c r="B1603" s="18" t="s">
        <v>6</v>
      </c>
      <c r="C1603" s="19" t="s">
        <v>1668</v>
      </c>
      <c r="D1603" s="47" t="s">
        <v>1565</v>
      </c>
      <c r="E1603" s="18"/>
      <c r="F1603" s="9" t="str">
        <f t="shared" si="6"/>
        <v/>
      </c>
    </row>
    <row r="1604" spans="1:6">
      <c r="A1604" s="17">
        <v>1602</v>
      </c>
      <c r="B1604" s="18" t="s">
        <v>6</v>
      </c>
      <c r="C1604" s="19" t="s">
        <v>1669</v>
      </c>
      <c r="D1604" s="47" t="s">
        <v>1565</v>
      </c>
      <c r="E1604" s="18"/>
      <c r="F1604" s="9" t="str">
        <f t="shared" si="6"/>
        <v/>
      </c>
    </row>
    <row r="1605" spans="1:6">
      <c r="A1605" s="17">
        <v>1603</v>
      </c>
      <c r="B1605" s="18" t="s">
        <v>6</v>
      </c>
      <c r="C1605" s="19" t="s">
        <v>1670</v>
      </c>
      <c r="D1605" s="47" t="s">
        <v>1565</v>
      </c>
      <c r="E1605" s="18"/>
      <c r="F1605" s="9" t="str">
        <f t="shared" si="6"/>
        <v/>
      </c>
    </row>
    <row r="1606" spans="1:6">
      <c r="A1606" s="17">
        <v>1604</v>
      </c>
      <c r="B1606" s="18" t="s">
        <v>6</v>
      </c>
      <c r="C1606" s="19" t="s">
        <v>1671</v>
      </c>
      <c r="D1606" s="47" t="s">
        <v>1565</v>
      </c>
      <c r="E1606" s="18"/>
      <c r="F1606" s="9" t="str">
        <f t="shared" si="6"/>
        <v/>
      </c>
    </row>
    <row r="1607" spans="1:6">
      <c r="A1607" s="17">
        <v>1605</v>
      </c>
      <c r="B1607" s="18" t="s">
        <v>6</v>
      </c>
      <c r="C1607" s="19" t="s">
        <v>1672</v>
      </c>
      <c r="D1607" s="47" t="s">
        <v>1565</v>
      </c>
      <c r="E1607" s="18"/>
      <c r="F1607" s="9" t="str">
        <f t="shared" si="6"/>
        <v/>
      </c>
    </row>
    <row r="1608" spans="1:6">
      <c r="A1608" s="17">
        <v>1606</v>
      </c>
      <c r="B1608" s="18" t="s">
        <v>6</v>
      </c>
      <c r="C1608" s="19" t="s">
        <v>1673</v>
      </c>
      <c r="D1608" s="47" t="s">
        <v>1565</v>
      </c>
      <c r="E1608" s="18"/>
      <c r="F1608" s="9" t="str">
        <f t="shared" si="6"/>
        <v/>
      </c>
    </row>
    <row r="1609" spans="1:6">
      <c r="A1609" s="17">
        <v>1607</v>
      </c>
      <c r="B1609" s="18" t="s">
        <v>6</v>
      </c>
      <c r="C1609" s="19" t="s">
        <v>1674</v>
      </c>
      <c r="D1609" s="47" t="s">
        <v>1565</v>
      </c>
      <c r="E1609" s="18"/>
      <c r="F1609" s="9" t="str">
        <f t="shared" si="6"/>
        <v/>
      </c>
    </row>
    <row r="1610" spans="1:6">
      <c r="A1610" s="17">
        <v>1608</v>
      </c>
      <c r="B1610" s="18" t="s">
        <v>6</v>
      </c>
      <c r="C1610" s="19" t="s">
        <v>1675</v>
      </c>
      <c r="D1610" s="47" t="s">
        <v>1565</v>
      </c>
      <c r="E1610" s="18"/>
      <c r="F1610" s="9" t="str">
        <f t="shared" si="6"/>
        <v/>
      </c>
    </row>
    <row r="1611" spans="1:6">
      <c r="A1611" s="17">
        <v>1609</v>
      </c>
      <c r="B1611" s="18" t="s">
        <v>6</v>
      </c>
      <c r="C1611" s="19" t="s">
        <v>1676</v>
      </c>
      <c r="D1611" s="47" t="s">
        <v>1565</v>
      </c>
      <c r="E1611" s="18"/>
      <c r="F1611" s="9" t="str">
        <f t="shared" si="6"/>
        <v/>
      </c>
    </row>
    <row r="1612" spans="1:6">
      <c r="A1612" s="17">
        <v>1610</v>
      </c>
      <c r="B1612" s="18" t="s">
        <v>6</v>
      </c>
      <c r="C1612" s="19" t="s">
        <v>1677</v>
      </c>
      <c r="D1612" s="47" t="s">
        <v>1565</v>
      </c>
      <c r="E1612" s="18"/>
      <c r="F1612" s="9" t="str">
        <f t="shared" si="6"/>
        <v/>
      </c>
    </row>
    <row r="1613" spans="1:6">
      <c r="A1613" s="17">
        <v>1611</v>
      </c>
      <c r="B1613" s="18" t="s">
        <v>6</v>
      </c>
      <c r="C1613" s="19" t="s">
        <v>1678</v>
      </c>
      <c r="D1613" s="47" t="s">
        <v>1565</v>
      </c>
      <c r="E1613" s="18"/>
      <c r="F1613" s="9" t="str">
        <f t="shared" si="6"/>
        <v/>
      </c>
    </row>
    <row r="1614" spans="1:6">
      <c r="A1614" s="17">
        <v>1612</v>
      </c>
      <c r="B1614" s="18" t="s">
        <v>6</v>
      </c>
      <c r="C1614" s="19" t="s">
        <v>1679</v>
      </c>
      <c r="D1614" s="47" t="s">
        <v>1565</v>
      </c>
      <c r="E1614" s="18"/>
      <c r="F1614" s="9" t="str">
        <f t="shared" si="6"/>
        <v/>
      </c>
    </row>
    <row r="1615" spans="1:6">
      <c r="A1615" s="17">
        <v>1613</v>
      </c>
      <c r="B1615" s="18" t="s">
        <v>6</v>
      </c>
      <c r="C1615" s="19" t="s">
        <v>1680</v>
      </c>
      <c r="D1615" s="47" t="s">
        <v>1565</v>
      </c>
      <c r="E1615" s="18"/>
      <c r="F1615" s="9" t="str">
        <f t="shared" si="6"/>
        <v/>
      </c>
    </row>
    <row r="1616" spans="1:6">
      <c r="A1616" s="17">
        <v>1614</v>
      </c>
      <c r="B1616" s="18" t="s">
        <v>6</v>
      </c>
      <c r="C1616" s="19" t="s">
        <v>1681</v>
      </c>
      <c r="D1616" s="47" t="s">
        <v>1565</v>
      </c>
      <c r="E1616" s="18"/>
      <c r="F1616" s="9" t="str">
        <f t="shared" si="6"/>
        <v/>
      </c>
    </row>
    <row r="1617" spans="1:6">
      <c r="A1617" s="17">
        <v>1615</v>
      </c>
      <c r="B1617" s="18" t="s">
        <v>6</v>
      </c>
      <c r="C1617" s="19" t="s">
        <v>1682</v>
      </c>
      <c r="D1617" s="47" t="s">
        <v>1565</v>
      </c>
      <c r="E1617" s="18"/>
      <c r="F1617" s="9" t="str">
        <f t="shared" si="6"/>
        <v/>
      </c>
    </row>
    <row r="1618" spans="1:6">
      <c r="A1618" s="17">
        <v>1616</v>
      </c>
      <c r="B1618" s="18" t="s">
        <v>6</v>
      </c>
      <c r="C1618" s="19" t="s">
        <v>1683</v>
      </c>
      <c r="D1618" s="47" t="s">
        <v>1565</v>
      </c>
      <c r="E1618" s="18"/>
      <c r="F1618" s="9" t="str">
        <f t="shared" si="6"/>
        <v/>
      </c>
    </row>
    <row r="1619" spans="1:6">
      <c r="A1619" s="17">
        <v>1617</v>
      </c>
      <c r="B1619" s="18" t="s">
        <v>6</v>
      </c>
      <c r="C1619" s="19" t="s">
        <v>1684</v>
      </c>
      <c r="D1619" s="47" t="s">
        <v>1565</v>
      </c>
      <c r="E1619" s="18"/>
      <c r="F1619" s="9" t="str">
        <f t="shared" si="6"/>
        <v/>
      </c>
    </row>
    <row r="1620" spans="1:6">
      <c r="A1620" s="17">
        <v>1618</v>
      </c>
      <c r="B1620" s="18" t="s">
        <v>6</v>
      </c>
      <c r="C1620" s="19" t="s">
        <v>1685</v>
      </c>
      <c r="D1620" s="47" t="s">
        <v>1565</v>
      </c>
      <c r="E1620" s="18"/>
      <c r="F1620" s="9" t="str">
        <f t="shared" si="6"/>
        <v/>
      </c>
    </row>
    <row r="1621" spans="1:6">
      <c r="A1621" s="17">
        <v>1619</v>
      </c>
      <c r="B1621" s="18" t="s">
        <v>6</v>
      </c>
      <c r="C1621" s="19" t="s">
        <v>1686</v>
      </c>
      <c r="D1621" s="47" t="s">
        <v>1565</v>
      </c>
      <c r="E1621" s="18"/>
      <c r="F1621" s="9" t="str">
        <f t="shared" si="6"/>
        <v/>
      </c>
    </row>
    <row r="1622" spans="1:6">
      <c r="A1622" s="17">
        <v>1620</v>
      </c>
      <c r="B1622" s="18" t="s">
        <v>6</v>
      </c>
      <c r="C1622" s="19" t="s">
        <v>1687</v>
      </c>
      <c r="D1622" s="47" t="s">
        <v>1565</v>
      </c>
      <c r="E1622" s="18"/>
      <c r="F1622" s="9" t="str">
        <f t="shared" si="6"/>
        <v/>
      </c>
    </row>
    <row r="1623" spans="1:6">
      <c r="A1623" s="17">
        <v>1621</v>
      </c>
      <c r="B1623" s="18" t="s">
        <v>6</v>
      </c>
      <c r="C1623" s="19" t="s">
        <v>1688</v>
      </c>
      <c r="D1623" s="47" t="s">
        <v>1565</v>
      </c>
      <c r="E1623" s="18"/>
      <c r="F1623" s="9" t="str">
        <f t="shared" si="6"/>
        <v/>
      </c>
    </row>
    <row r="1624" spans="1:6">
      <c r="A1624" s="17">
        <v>1622</v>
      </c>
      <c r="B1624" s="18" t="s">
        <v>6</v>
      </c>
      <c r="C1624" s="19" t="s">
        <v>1689</v>
      </c>
      <c r="D1624" s="47" t="s">
        <v>1565</v>
      </c>
      <c r="E1624" s="18"/>
      <c r="F1624" s="9" t="str">
        <f t="shared" si="6"/>
        <v/>
      </c>
    </row>
    <row r="1625" spans="1:6">
      <c r="A1625" s="17">
        <v>1623</v>
      </c>
      <c r="B1625" s="18" t="s">
        <v>6</v>
      </c>
      <c r="C1625" s="19" t="s">
        <v>1690</v>
      </c>
      <c r="D1625" s="47" t="s">
        <v>1565</v>
      </c>
      <c r="E1625" s="18"/>
      <c r="F1625" s="9" t="str">
        <f t="shared" si="6"/>
        <v/>
      </c>
    </row>
    <row r="1626" spans="1:6">
      <c r="A1626" s="17">
        <v>1624</v>
      </c>
      <c r="B1626" s="18" t="s">
        <v>6</v>
      </c>
      <c r="C1626" s="19" t="s">
        <v>1691</v>
      </c>
      <c r="D1626" s="47" t="s">
        <v>1565</v>
      </c>
      <c r="E1626" s="18"/>
      <c r="F1626" s="9" t="str">
        <f t="shared" si="6"/>
        <v/>
      </c>
    </row>
    <row r="1627" spans="1:6">
      <c r="A1627" s="17">
        <v>1625</v>
      </c>
      <c r="B1627" s="18" t="s">
        <v>6</v>
      </c>
      <c r="C1627" s="19" t="s">
        <v>1692</v>
      </c>
      <c r="D1627" s="47" t="s">
        <v>1565</v>
      </c>
      <c r="E1627" s="18"/>
      <c r="F1627" s="9" t="str">
        <f t="shared" si="6"/>
        <v/>
      </c>
    </row>
    <row r="1628" spans="1:6">
      <c r="A1628" s="17">
        <v>1626</v>
      </c>
      <c r="B1628" s="18" t="s">
        <v>6</v>
      </c>
      <c r="C1628" s="19" t="s">
        <v>1693</v>
      </c>
      <c r="D1628" s="47" t="s">
        <v>1565</v>
      </c>
      <c r="E1628" s="18"/>
      <c r="F1628" s="9" t="str">
        <f t="shared" si="6"/>
        <v/>
      </c>
    </row>
    <row r="1629" spans="1:6">
      <c r="A1629" s="17">
        <v>1627</v>
      </c>
      <c r="B1629" s="18" t="s">
        <v>6</v>
      </c>
      <c r="C1629" s="19" t="s">
        <v>1694</v>
      </c>
      <c r="D1629" s="47" t="s">
        <v>1565</v>
      </c>
      <c r="E1629" s="18"/>
      <c r="F1629" s="9" t="str">
        <f t="shared" si="6"/>
        <v/>
      </c>
    </row>
    <row r="1630" spans="1:6">
      <c r="A1630" s="17">
        <v>1628</v>
      </c>
      <c r="B1630" s="18" t="s">
        <v>6</v>
      </c>
      <c r="C1630" s="19" t="s">
        <v>1695</v>
      </c>
      <c r="D1630" s="47" t="s">
        <v>1565</v>
      </c>
      <c r="E1630" s="18"/>
      <c r="F1630" s="9" t="str">
        <f t="shared" si="6"/>
        <v/>
      </c>
    </row>
    <row r="1631" spans="1:6">
      <c r="A1631" s="17">
        <v>1629</v>
      </c>
      <c r="B1631" s="18" t="s">
        <v>6</v>
      </c>
      <c r="C1631" s="19" t="s">
        <v>1696</v>
      </c>
      <c r="D1631" s="47" t="s">
        <v>1565</v>
      </c>
      <c r="E1631" s="18"/>
      <c r="F1631" s="9" t="str">
        <f t="shared" si="6"/>
        <v/>
      </c>
    </row>
    <row r="1632" spans="1:6">
      <c r="A1632" s="17">
        <v>1630</v>
      </c>
      <c r="B1632" s="18" t="s">
        <v>6</v>
      </c>
      <c r="C1632" s="19" t="s">
        <v>1697</v>
      </c>
      <c r="D1632" s="47" t="s">
        <v>1565</v>
      </c>
      <c r="E1632" s="18"/>
      <c r="F1632" s="9" t="str">
        <f t="shared" si="6"/>
        <v/>
      </c>
    </row>
    <row r="1633" spans="1:6">
      <c r="A1633" s="17">
        <v>1631</v>
      </c>
      <c r="B1633" s="18" t="s">
        <v>6</v>
      </c>
      <c r="C1633" s="19" t="s">
        <v>1698</v>
      </c>
      <c r="D1633" s="47" t="s">
        <v>1565</v>
      </c>
      <c r="E1633" s="18"/>
      <c r="F1633" s="9" t="str">
        <f t="shared" si="6"/>
        <v/>
      </c>
    </row>
    <row r="1634" spans="1:6">
      <c r="A1634" s="17">
        <v>1632</v>
      </c>
      <c r="B1634" s="18" t="s">
        <v>6</v>
      </c>
      <c r="C1634" s="19" t="s">
        <v>1699</v>
      </c>
      <c r="D1634" s="47" t="s">
        <v>1565</v>
      </c>
      <c r="E1634" s="18"/>
      <c r="F1634" s="9" t="str">
        <f t="shared" si="6"/>
        <v/>
      </c>
    </row>
    <row r="1635" spans="1:6">
      <c r="A1635" s="17">
        <v>1633</v>
      </c>
      <c r="B1635" s="18" t="s">
        <v>6</v>
      </c>
      <c r="C1635" s="19" t="s">
        <v>1700</v>
      </c>
      <c r="D1635" s="47" t="s">
        <v>1565</v>
      </c>
      <c r="E1635" s="18"/>
      <c r="F1635" s="9" t="str">
        <f t="shared" si="6"/>
        <v/>
      </c>
    </row>
    <row r="1636" spans="1:6">
      <c r="A1636" s="17">
        <v>1634</v>
      </c>
      <c r="B1636" s="18" t="s">
        <v>6</v>
      </c>
      <c r="C1636" s="19" t="s">
        <v>1701</v>
      </c>
      <c r="D1636" s="47" t="s">
        <v>1565</v>
      </c>
      <c r="E1636" s="18"/>
      <c r="F1636" s="9" t="str">
        <f t="shared" si="6"/>
        <v/>
      </c>
    </row>
    <row r="1637" spans="1:6">
      <c r="A1637" s="17">
        <v>1635</v>
      </c>
      <c r="B1637" s="18" t="s">
        <v>6</v>
      </c>
      <c r="C1637" s="19" t="s">
        <v>1702</v>
      </c>
      <c r="D1637" s="47" t="s">
        <v>1565</v>
      </c>
      <c r="E1637" s="18"/>
      <c r="F1637" s="9" t="str">
        <f t="shared" si="6"/>
        <v/>
      </c>
    </row>
    <row r="1638" spans="1:6">
      <c r="A1638" s="17">
        <v>1636</v>
      </c>
      <c r="B1638" s="18" t="s">
        <v>6</v>
      </c>
      <c r="C1638" s="19" t="s">
        <v>1703</v>
      </c>
      <c r="D1638" s="47" t="s">
        <v>1565</v>
      </c>
      <c r="E1638" s="18"/>
      <c r="F1638" s="9" t="str">
        <f t="shared" si="6"/>
        <v/>
      </c>
    </row>
    <row r="1639" spans="1:6">
      <c r="A1639" s="17">
        <v>1637</v>
      </c>
      <c r="B1639" s="18" t="s">
        <v>6</v>
      </c>
      <c r="C1639" s="19" t="s">
        <v>1704</v>
      </c>
      <c r="D1639" s="47" t="s">
        <v>1565</v>
      </c>
      <c r="E1639" s="18"/>
      <c r="F1639" s="9" t="str">
        <f t="shared" si="6"/>
        <v/>
      </c>
    </row>
    <row r="1640" spans="1:6">
      <c r="A1640" s="17">
        <v>1638</v>
      </c>
      <c r="B1640" s="18" t="s">
        <v>6</v>
      </c>
      <c r="C1640" s="19" t="s">
        <v>1705</v>
      </c>
      <c r="D1640" s="47" t="s">
        <v>1565</v>
      </c>
      <c r="E1640" s="18"/>
      <c r="F1640" s="9" t="str">
        <f t="shared" si="6"/>
        <v/>
      </c>
    </row>
    <row r="1641" spans="1:6">
      <c r="A1641" s="17">
        <v>1639</v>
      </c>
      <c r="B1641" s="18" t="s">
        <v>6</v>
      </c>
      <c r="C1641" s="19" t="s">
        <v>1706</v>
      </c>
      <c r="D1641" s="47" t="s">
        <v>1565</v>
      </c>
      <c r="E1641" s="18"/>
      <c r="F1641" s="9" t="str">
        <f t="shared" ref="F1641:F1704" si="7">IF(COUNTIF(C$3:C$1873,C1641)&gt;1,"重复","")</f>
        <v/>
      </c>
    </row>
    <row r="1642" spans="1:6">
      <c r="A1642" s="17">
        <v>1640</v>
      </c>
      <c r="B1642" s="18" t="s">
        <v>6</v>
      </c>
      <c r="C1642" s="19" t="s">
        <v>1707</v>
      </c>
      <c r="D1642" s="47" t="s">
        <v>1565</v>
      </c>
      <c r="E1642" s="18"/>
      <c r="F1642" s="9" t="str">
        <f t="shared" si="7"/>
        <v/>
      </c>
    </row>
    <row r="1643" spans="1:6">
      <c r="A1643" s="17">
        <v>1641</v>
      </c>
      <c r="B1643" s="18" t="s">
        <v>6</v>
      </c>
      <c r="C1643" s="19" t="s">
        <v>1708</v>
      </c>
      <c r="D1643" s="47" t="s">
        <v>1565</v>
      </c>
      <c r="E1643" s="18"/>
      <c r="F1643" s="9" t="str">
        <f t="shared" si="7"/>
        <v/>
      </c>
    </row>
    <row r="1644" spans="1:6">
      <c r="A1644" s="17">
        <v>1642</v>
      </c>
      <c r="B1644" s="18" t="s">
        <v>6</v>
      </c>
      <c r="C1644" s="19" t="s">
        <v>1709</v>
      </c>
      <c r="D1644" s="47" t="s">
        <v>1565</v>
      </c>
      <c r="E1644" s="18"/>
      <c r="F1644" s="9" t="str">
        <f t="shared" si="7"/>
        <v/>
      </c>
    </row>
    <row r="1645" spans="1:6">
      <c r="A1645" s="17">
        <v>1643</v>
      </c>
      <c r="B1645" s="18" t="s">
        <v>6</v>
      </c>
      <c r="C1645" s="19" t="s">
        <v>1710</v>
      </c>
      <c r="D1645" s="47" t="s">
        <v>1565</v>
      </c>
      <c r="E1645" s="18"/>
      <c r="F1645" s="9" t="str">
        <f t="shared" si="7"/>
        <v/>
      </c>
    </row>
    <row r="1646" spans="1:6">
      <c r="A1646" s="17">
        <v>1644</v>
      </c>
      <c r="B1646" s="18" t="s">
        <v>6</v>
      </c>
      <c r="C1646" s="19" t="s">
        <v>1711</v>
      </c>
      <c r="D1646" s="47" t="s">
        <v>1565</v>
      </c>
      <c r="E1646" s="18"/>
      <c r="F1646" s="9" t="str">
        <f t="shared" si="7"/>
        <v/>
      </c>
    </row>
    <row r="1647" spans="1:6">
      <c r="A1647" s="17">
        <v>1645</v>
      </c>
      <c r="B1647" s="18" t="s">
        <v>6</v>
      </c>
      <c r="C1647" s="19" t="s">
        <v>1712</v>
      </c>
      <c r="D1647" s="47" t="s">
        <v>1565</v>
      </c>
      <c r="E1647" s="18"/>
      <c r="F1647" s="9" t="str">
        <f t="shared" si="7"/>
        <v/>
      </c>
    </row>
    <row r="1648" spans="1:6">
      <c r="A1648" s="17">
        <v>1646</v>
      </c>
      <c r="B1648" s="18" t="s">
        <v>6</v>
      </c>
      <c r="C1648" s="19" t="s">
        <v>1713</v>
      </c>
      <c r="D1648" s="47" t="s">
        <v>1565</v>
      </c>
      <c r="E1648" s="18"/>
      <c r="F1648" s="9" t="str">
        <f t="shared" si="7"/>
        <v/>
      </c>
    </row>
    <row r="1649" spans="1:6">
      <c r="A1649" s="17">
        <v>1647</v>
      </c>
      <c r="B1649" s="18" t="s">
        <v>6</v>
      </c>
      <c r="C1649" s="19" t="s">
        <v>1714</v>
      </c>
      <c r="D1649" s="47" t="s">
        <v>1565</v>
      </c>
      <c r="E1649" s="18"/>
      <c r="F1649" s="9" t="str">
        <f t="shared" si="7"/>
        <v/>
      </c>
    </row>
    <row r="1650" spans="1:6">
      <c r="A1650" s="17">
        <v>1648</v>
      </c>
      <c r="B1650" s="18" t="s">
        <v>6</v>
      </c>
      <c r="C1650" s="19" t="s">
        <v>1715</v>
      </c>
      <c r="D1650" s="47" t="s">
        <v>1565</v>
      </c>
      <c r="E1650" s="18"/>
      <c r="F1650" s="9" t="str">
        <f t="shared" si="7"/>
        <v/>
      </c>
    </row>
    <row r="1651" spans="1:6">
      <c r="A1651" s="17">
        <v>1649</v>
      </c>
      <c r="B1651" s="18" t="s">
        <v>6</v>
      </c>
      <c r="C1651" s="19" t="s">
        <v>1716</v>
      </c>
      <c r="D1651" s="47" t="s">
        <v>1565</v>
      </c>
      <c r="E1651" s="18"/>
      <c r="F1651" s="9" t="str">
        <f t="shared" si="7"/>
        <v/>
      </c>
    </row>
    <row r="1652" spans="1:6">
      <c r="A1652" s="17">
        <v>1650</v>
      </c>
      <c r="B1652" s="18" t="s">
        <v>6</v>
      </c>
      <c r="C1652" s="19" t="s">
        <v>1717</v>
      </c>
      <c r="D1652" s="47" t="s">
        <v>1565</v>
      </c>
      <c r="E1652" s="18"/>
      <c r="F1652" s="9" t="str">
        <f t="shared" si="7"/>
        <v/>
      </c>
    </row>
    <row r="1653" spans="1:6">
      <c r="A1653" s="17">
        <v>1651</v>
      </c>
      <c r="B1653" s="18" t="s">
        <v>6</v>
      </c>
      <c r="C1653" s="19" t="s">
        <v>1718</v>
      </c>
      <c r="D1653" s="47" t="s">
        <v>1565</v>
      </c>
      <c r="E1653" s="18"/>
      <c r="F1653" s="9" t="str">
        <f t="shared" si="7"/>
        <v/>
      </c>
    </row>
    <row r="1654" spans="1:6">
      <c r="A1654" s="17">
        <v>1652</v>
      </c>
      <c r="B1654" s="18" t="s">
        <v>6</v>
      </c>
      <c r="C1654" s="19" t="s">
        <v>1719</v>
      </c>
      <c r="D1654" s="47" t="s">
        <v>1565</v>
      </c>
      <c r="E1654" s="18"/>
      <c r="F1654" s="9" t="str">
        <f t="shared" si="7"/>
        <v/>
      </c>
    </row>
    <row r="1655" spans="1:6">
      <c r="A1655" s="17">
        <v>1653</v>
      </c>
      <c r="B1655" s="18" t="s">
        <v>6</v>
      </c>
      <c r="C1655" s="19" t="s">
        <v>1720</v>
      </c>
      <c r="D1655" s="47" t="s">
        <v>1565</v>
      </c>
      <c r="E1655" s="18"/>
      <c r="F1655" s="9" t="str">
        <f t="shared" si="7"/>
        <v/>
      </c>
    </row>
    <row r="1656" spans="1:6">
      <c r="A1656" s="17">
        <v>1654</v>
      </c>
      <c r="B1656" s="18" t="s">
        <v>6</v>
      </c>
      <c r="C1656" s="19" t="s">
        <v>1721</v>
      </c>
      <c r="D1656" s="47" t="s">
        <v>1565</v>
      </c>
      <c r="E1656" s="18"/>
      <c r="F1656" s="9" t="str">
        <f t="shared" si="7"/>
        <v/>
      </c>
    </row>
    <row r="1657" spans="1:6">
      <c r="A1657" s="17">
        <v>1655</v>
      </c>
      <c r="B1657" s="18" t="s">
        <v>6</v>
      </c>
      <c r="C1657" s="19" t="s">
        <v>1722</v>
      </c>
      <c r="D1657" s="47" t="s">
        <v>1565</v>
      </c>
      <c r="E1657" s="18"/>
      <c r="F1657" s="9" t="str">
        <f t="shared" si="7"/>
        <v/>
      </c>
    </row>
    <row r="1658" spans="1:6">
      <c r="A1658" s="17">
        <v>1656</v>
      </c>
      <c r="B1658" s="18" t="s">
        <v>6</v>
      </c>
      <c r="C1658" s="19" t="s">
        <v>1723</v>
      </c>
      <c r="D1658" s="47" t="s">
        <v>1565</v>
      </c>
      <c r="E1658" s="18"/>
      <c r="F1658" s="9" t="str">
        <f t="shared" si="7"/>
        <v/>
      </c>
    </row>
    <row r="1659" spans="1:6">
      <c r="A1659" s="17">
        <v>1657</v>
      </c>
      <c r="B1659" s="18" t="s">
        <v>6</v>
      </c>
      <c r="C1659" s="19" t="s">
        <v>1724</v>
      </c>
      <c r="D1659" s="47" t="s">
        <v>1565</v>
      </c>
      <c r="E1659" s="18"/>
      <c r="F1659" s="9" t="str">
        <f t="shared" si="7"/>
        <v/>
      </c>
    </row>
    <row r="1660" spans="1:6">
      <c r="A1660" s="17">
        <v>1658</v>
      </c>
      <c r="B1660" s="18" t="s">
        <v>6</v>
      </c>
      <c r="C1660" s="19" t="s">
        <v>1725</v>
      </c>
      <c r="D1660" s="47" t="s">
        <v>1565</v>
      </c>
      <c r="E1660" s="18"/>
      <c r="F1660" s="9" t="str">
        <f t="shared" si="7"/>
        <v/>
      </c>
    </row>
    <row r="1661" spans="1:6">
      <c r="A1661" s="17">
        <v>1659</v>
      </c>
      <c r="B1661" s="18" t="s">
        <v>6</v>
      </c>
      <c r="C1661" s="19" t="s">
        <v>1726</v>
      </c>
      <c r="D1661" s="47" t="s">
        <v>1565</v>
      </c>
      <c r="E1661" s="18"/>
      <c r="F1661" s="9" t="str">
        <f t="shared" si="7"/>
        <v/>
      </c>
    </row>
    <row r="1662" spans="1:6">
      <c r="A1662" s="17">
        <v>1660</v>
      </c>
      <c r="B1662" s="18" t="s">
        <v>6</v>
      </c>
      <c r="C1662" s="19" t="s">
        <v>1727</v>
      </c>
      <c r="D1662" s="47" t="s">
        <v>1565</v>
      </c>
      <c r="E1662" s="18"/>
      <c r="F1662" s="9" t="str">
        <f t="shared" si="7"/>
        <v/>
      </c>
    </row>
    <row r="1663" spans="1:6">
      <c r="A1663" s="17">
        <v>1661</v>
      </c>
      <c r="B1663" s="18" t="s">
        <v>6</v>
      </c>
      <c r="C1663" s="19" t="s">
        <v>1728</v>
      </c>
      <c r="D1663" s="47" t="s">
        <v>1565</v>
      </c>
      <c r="E1663" s="18"/>
      <c r="F1663" s="9" t="str">
        <f t="shared" si="7"/>
        <v/>
      </c>
    </row>
    <row r="1664" spans="1:6">
      <c r="A1664" s="17">
        <v>1662</v>
      </c>
      <c r="B1664" s="18" t="s">
        <v>6</v>
      </c>
      <c r="C1664" s="19" t="s">
        <v>1729</v>
      </c>
      <c r="D1664" s="47" t="s">
        <v>1565</v>
      </c>
      <c r="E1664" s="18"/>
      <c r="F1664" s="9" t="str">
        <f t="shared" si="7"/>
        <v/>
      </c>
    </row>
    <row r="1665" spans="1:6">
      <c r="A1665" s="17">
        <v>1663</v>
      </c>
      <c r="B1665" s="18" t="s">
        <v>6</v>
      </c>
      <c r="C1665" s="19" t="s">
        <v>1730</v>
      </c>
      <c r="D1665" s="47" t="s">
        <v>1565</v>
      </c>
      <c r="E1665" s="18"/>
      <c r="F1665" s="9" t="str">
        <f t="shared" si="7"/>
        <v/>
      </c>
    </row>
    <row r="1666" spans="1:6">
      <c r="A1666" s="17">
        <v>1664</v>
      </c>
      <c r="B1666" s="18" t="s">
        <v>6</v>
      </c>
      <c r="C1666" s="19" t="s">
        <v>1731</v>
      </c>
      <c r="D1666" s="47" t="s">
        <v>1565</v>
      </c>
      <c r="E1666" s="18"/>
      <c r="F1666" s="9" t="str">
        <f t="shared" si="7"/>
        <v/>
      </c>
    </row>
    <row r="1667" spans="1:6">
      <c r="A1667" s="17">
        <v>1665</v>
      </c>
      <c r="B1667" s="18" t="s">
        <v>6</v>
      </c>
      <c r="C1667" s="19" t="s">
        <v>1732</v>
      </c>
      <c r="D1667" s="47" t="s">
        <v>1565</v>
      </c>
      <c r="E1667" s="18"/>
      <c r="F1667" s="9" t="str">
        <f t="shared" si="7"/>
        <v/>
      </c>
    </row>
    <row r="1668" spans="1:6">
      <c r="A1668" s="17">
        <v>1666</v>
      </c>
      <c r="B1668" s="18" t="s">
        <v>6</v>
      </c>
      <c r="C1668" s="19" t="s">
        <v>1733</v>
      </c>
      <c r="D1668" s="47" t="s">
        <v>1565</v>
      </c>
      <c r="E1668" s="18"/>
      <c r="F1668" s="9" t="str">
        <f t="shared" si="7"/>
        <v/>
      </c>
    </row>
    <row r="1669" spans="1:6">
      <c r="A1669" s="17">
        <v>1667</v>
      </c>
      <c r="B1669" s="18" t="s">
        <v>6</v>
      </c>
      <c r="C1669" s="19" t="s">
        <v>1734</v>
      </c>
      <c r="D1669" s="47" t="s">
        <v>1565</v>
      </c>
      <c r="E1669" s="18"/>
      <c r="F1669" s="9" t="str">
        <f t="shared" si="7"/>
        <v/>
      </c>
    </row>
    <row r="1670" spans="1:6">
      <c r="A1670" s="17">
        <v>1668</v>
      </c>
      <c r="B1670" s="18" t="s">
        <v>6</v>
      </c>
      <c r="C1670" s="19" t="s">
        <v>1735</v>
      </c>
      <c r="D1670" s="47" t="s">
        <v>1565</v>
      </c>
      <c r="E1670" s="18"/>
      <c r="F1670" s="9" t="str">
        <f t="shared" si="7"/>
        <v/>
      </c>
    </row>
    <row r="1671" spans="1:6">
      <c r="A1671" s="17">
        <v>1669</v>
      </c>
      <c r="B1671" s="18" t="s">
        <v>6</v>
      </c>
      <c r="C1671" s="19" t="s">
        <v>1736</v>
      </c>
      <c r="D1671" s="47" t="s">
        <v>1565</v>
      </c>
      <c r="E1671" s="18"/>
      <c r="F1671" s="9" t="str">
        <f t="shared" si="7"/>
        <v/>
      </c>
    </row>
    <row r="1672" spans="1:6">
      <c r="A1672" s="17">
        <v>1670</v>
      </c>
      <c r="B1672" s="18" t="s">
        <v>6</v>
      </c>
      <c r="C1672" s="19" t="s">
        <v>1737</v>
      </c>
      <c r="D1672" s="47" t="s">
        <v>1565</v>
      </c>
      <c r="E1672" s="18"/>
      <c r="F1672" s="9" t="str">
        <f t="shared" si="7"/>
        <v/>
      </c>
    </row>
    <row r="1673" spans="1:6">
      <c r="A1673" s="17">
        <v>1671</v>
      </c>
      <c r="B1673" s="18" t="s">
        <v>6</v>
      </c>
      <c r="C1673" s="19" t="s">
        <v>1738</v>
      </c>
      <c r="D1673" s="47" t="s">
        <v>1565</v>
      </c>
      <c r="E1673" s="18"/>
      <c r="F1673" s="9" t="str">
        <f t="shared" si="7"/>
        <v/>
      </c>
    </row>
    <row r="1674" spans="1:6">
      <c r="A1674" s="17">
        <v>1672</v>
      </c>
      <c r="B1674" s="18" t="s">
        <v>6</v>
      </c>
      <c r="C1674" s="19" t="s">
        <v>1739</v>
      </c>
      <c r="D1674" s="47" t="s">
        <v>1565</v>
      </c>
      <c r="E1674" s="18"/>
      <c r="F1674" s="9" t="str">
        <f t="shared" si="7"/>
        <v/>
      </c>
    </row>
    <row r="1675" spans="1:6">
      <c r="A1675" s="17">
        <v>1673</v>
      </c>
      <c r="B1675" s="18" t="s">
        <v>6</v>
      </c>
      <c r="C1675" s="19" t="s">
        <v>1740</v>
      </c>
      <c r="D1675" s="47" t="s">
        <v>1565</v>
      </c>
      <c r="E1675" s="18"/>
      <c r="F1675" s="9" t="str">
        <f t="shared" si="7"/>
        <v/>
      </c>
    </row>
    <row r="1676" spans="1:6">
      <c r="A1676" s="17">
        <v>1674</v>
      </c>
      <c r="B1676" s="18" t="s">
        <v>6</v>
      </c>
      <c r="C1676" s="19" t="s">
        <v>1741</v>
      </c>
      <c r="D1676" s="47" t="s">
        <v>1565</v>
      </c>
      <c r="E1676" s="18"/>
      <c r="F1676" s="9" t="str">
        <f t="shared" si="7"/>
        <v/>
      </c>
    </row>
    <row r="1677" spans="1:6">
      <c r="A1677" s="17">
        <v>1675</v>
      </c>
      <c r="B1677" s="18" t="s">
        <v>6</v>
      </c>
      <c r="C1677" s="19" t="s">
        <v>1742</v>
      </c>
      <c r="D1677" s="47" t="s">
        <v>1565</v>
      </c>
      <c r="E1677" s="18"/>
      <c r="F1677" s="9" t="str">
        <f t="shared" si="7"/>
        <v/>
      </c>
    </row>
    <row r="1678" spans="1:6">
      <c r="A1678" s="17">
        <v>1676</v>
      </c>
      <c r="B1678" s="18" t="s">
        <v>6</v>
      </c>
      <c r="C1678" s="19" t="s">
        <v>1743</v>
      </c>
      <c r="D1678" s="47" t="s">
        <v>1565</v>
      </c>
      <c r="E1678" s="18"/>
      <c r="F1678" s="9" t="str">
        <f t="shared" si="7"/>
        <v/>
      </c>
    </row>
    <row r="1679" spans="1:6">
      <c r="A1679" s="17">
        <v>1677</v>
      </c>
      <c r="B1679" s="18" t="s">
        <v>6</v>
      </c>
      <c r="C1679" s="19" t="s">
        <v>1744</v>
      </c>
      <c r="D1679" s="47" t="s">
        <v>1565</v>
      </c>
      <c r="E1679" s="18"/>
      <c r="F1679" s="9" t="str">
        <f t="shared" si="7"/>
        <v/>
      </c>
    </row>
    <row r="1680" spans="1:6">
      <c r="A1680" s="17">
        <v>1678</v>
      </c>
      <c r="B1680" s="18" t="s">
        <v>6</v>
      </c>
      <c r="C1680" s="19" t="s">
        <v>1745</v>
      </c>
      <c r="D1680" s="47" t="s">
        <v>1565</v>
      </c>
      <c r="E1680" s="18"/>
      <c r="F1680" s="9" t="str">
        <f t="shared" si="7"/>
        <v/>
      </c>
    </row>
    <row r="1681" spans="1:6">
      <c r="A1681" s="17">
        <v>1679</v>
      </c>
      <c r="B1681" s="18" t="s">
        <v>6</v>
      </c>
      <c r="C1681" s="19" t="s">
        <v>1746</v>
      </c>
      <c r="D1681" s="47" t="s">
        <v>1565</v>
      </c>
      <c r="E1681" s="18"/>
      <c r="F1681" s="9" t="str">
        <f t="shared" si="7"/>
        <v/>
      </c>
    </row>
    <row r="1682" spans="1:6">
      <c r="A1682" s="17">
        <v>1680</v>
      </c>
      <c r="B1682" s="18" t="s">
        <v>6</v>
      </c>
      <c r="C1682" s="19" t="s">
        <v>1747</v>
      </c>
      <c r="D1682" s="47" t="s">
        <v>1565</v>
      </c>
      <c r="E1682" s="18"/>
      <c r="F1682" s="9" t="str">
        <f t="shared" si="7"/>
        <v/>
      </c>
    </row>
    <row r="1683" spans="1:6">
      <c r="A1683" s="17">
        <v>1681</v>
      </c>
      <c r="B1683" s="18" t="s">
        <v>6</v>
      </c>
      <c r="C1683" s="19" t="s">
        <v>1748</v>
      </c>
      <c r="D1683" s="47" t="s">
        <v>1565</v>
      </c>
      <c r="E1683" s="18"/>
      <c r="F1683" s="9" t="str">
        <f t="shared" si="7"/>
        <v/>
      </c>
    </row>
    <row r="1684" spans="1:6">
      <c r="A1684" s="17">
        <v>1682</v>
      </c>
      <c r="B1684" s="18" t="s">
        <v>6</v>
      </c>
      <c r="C1684" s="19" t="s">
        <v>1749</v>
      </c>
      <c r="D1684" s="47" t="s">
        <v>1565</v>
      </c>
      <c r="E1684" s="18"/>
      <c r="F1684" s="9" t="str">
        <f t="shared" si="7"/>
        <v/>
      </c>
    </row>
    <row r="1685" spans="1:6">
      <c r="A1685" s="17">
        <v>1683</v>
      </c>
      <c r="B1685" s="18" t="s">
        <v>6</v>
      </c>
      <c r="C1685" s="19" t="s">
        <v>1750</v>
      </c>
      <c r="D1685" s="47" t="s">
        <v>1565</v>
      </c>
      <c r="E1685" s="18"/>
      <c r="F1685" s="9" t="str">
        <f t="shared" si="7"/>
        <v/>
      </c>
    </row>
    <row r="1686" spans="1:6">
      <c r="A1686" s="17">
        <v>1684</v>
      </c>
      <c r="B1686" s="18" t="s">
        <v>6</v>
      </c>
      <c r="C1686" s="19" t="s">
        <v>1751</v>
      </c>
      <c r="D1686" s="47" t="s">
        <v>1565</v>
      </c>
      <c r="E1686" s="18"/>
      <c r="F1686" s="9" t="str">
        <f t="shared" si="7"/>
        <v/>
      </c>
    </row>
    <row r="1687" spans="1:6">
      <c r="A1687" s="17">
        <v>1685</v>
      </c>
      <c r="B1687" s="18" t="s">
        <v>6</v>
      </c>
      <c r="C1687" s="19" t="s">
        <v>1752</v>
      </c>
      <c r="D1687" s="47" t="s">
        <v>1565</v>
      </c>
      <c r="E1687" s="18"/>
      <c r="F1687" s="9" t="str">
        <f t="shared" si="7"/>
        <v/>
      </c>
    </row>
    <row r="1688" spans="1:6">
      <c r="A1688" s="17">
        <v>1686</v>
      </c>
      <c r="B1688" s="18" t="s">
        <v>6</v>
      </c>
      <c r="C1688" s="19" t="s">
        <v>1753</v>
      </c>
      <c r="D1688" s="47" t="s">
        <v>1565</v>
      </c>
      <c r="E1688" s="18"/>
      <c r="F1688" s="9" t="str">
        <f t="shared" si="7"/>
        <v/>
      </c>
    </row>
    <row r="1689" spans="1:6">
      <c r="A1689" s="17">
        <v>1687</v>
      </c>
      <c r="B1689" s="18" t="s">
        <v>6</v>
      </c>
      <c r="C1689" s="19" t="s">
        <v>1754</v>
      </c>
      <c r="D1689" s="47" t="s">
        <v>1565</v>
      </c>
      <c r="E1689" s="18"/>
      <c r="F1689" s="9" t="str">
        <f t="shared" si="7"/>
        <v/>
      </c>
    </row>
    <row r="1690" spans="1:6">
      <c r="A1690" s="17">
        <v>1688</v>
      </c>
      <c r="B1690" s="18" t="s">
        <v>6</v>
      </c>
      <c r="C1690" s="19" t="s">
        <v>1755</v>
      </c>
      <c r="D1690" s="47" t="s">
        <v>1565</v>
      </c>
      <c r="E1690" s="18"/>
      <c r="F1690" s="9" t="str">
        <f t="shared" si="7"/>
        <v/>
      </c>
    </row>
    <row r="1691" spans="1:6">
      <c r="A1691" s="17">
        <v>1689</v>
      </c>
      <c r="B1691" s="18" t="s">
        <v>6</v>
      </c>
      <c r="C1691" s="19" t="s">
        <v>1756</v>
      </c>
      <c r="D1691" s="47" t="s">
        <v>1565</v>
      </c>
      <c r="E1691" s="18"/>
      <c r="F1691" s="9" t="str">
        <f t="shared" si="7"/>
        <v/>
      </c>
    </row>
    <row r="1692" spans="1:6">
      <c r="A1692" s="17">
        <v>1690</v>
      </c>
      <c r="B1692" s="18" t="s">
        <v>6</v>
      </c>
      <c r="C1692" s="19" t="s">
        <v>1757</v>
      </c>
      <c r="D1692" s="47" t="s">
        <v>1565</v>
      </c>
      <c r="E1692" s="18"/>
      <c r="F1692" s="9" t="str">
        <f t="shared" si="7"/>
        <v/>
      </c>
    </row>
    <row r="1693" spans="1:6">
      <c r="A1693" s="17">
        <v>1691</v>
      </c>
      <c r="B1693" s="18" t="s">
        <v>6</v>
      </c>
      <c r="C1693" s="19" t="s">
        <v>1758</v>
      </c>
      <c r="D1693" s="47" t="s">
        <v>1565</v>
      </c>
      <c r="E1693" s="18"/>
      <c r="F1693" s="9" t="str">
        <f t="shared" si="7"/>
        <v/>
      </c>
    </row>
    <row r="1694" spans="1:6">
      <c r="A1694" s="17">
        <v>1692</v>
      </c>
      <c r="B1694" s="18" t="s">
        <v>6</v>
      </c>
      <c r="C1694" s="19" t="s">
        <v>1759</v>
      </c>
      <c r="D1694" s="47" t="s">
        <v>1565</v>
      </c>
      <c r="E1694" s="18"/>
      <c r="F1694" s="9" t="str">
        <f t="shared" si="7"/>
        <v/>
      </c>
    </row>
    <row r="1695" spans="1:6">
      <c r="A1695" s="17">
        <v>1693</v>
      </c>
      <c r="B1695" s="18" t="s">
        <v>6</v>
      </c>
      <c r="C1695" s="19" t="s">
        <v>1760</v>
      </c>
      <c r="D1695" s="47" t="s">
        <v>1565</v>
      </c>
      <c r="E1695" s="18"/>
      <c r="F1695" s="9" t="str">
        <f t="shared" si="7"/>
        <v/>
      </c>
    </row>
    <row r="1696" spans="1:6">
      <c r="A1696" s="17">
        <v>1694</v>
      </c>
      <c r="B1696" s="18" t="s">
        <v>6</v>
      </c>
      <c r="C1696" s="19" t="s">
        <v>1761</v>
      </c>
      <c r="D1696" s="47" t="s">
        <v>1565</v>
      </c>
      <c r="E1696" s="18"/>
      <c r="F1696" s="9" t="str">
        <f t="shared" si="7"/>
        <v/>
      </c>
    </row>
    <row r="1697" spans="1:6">
      <c r="A1697" s="17">
        <v>1695</v>
      </c>
      <c r="B1697" s="18" t="s">
        <v>6</v>
      </c>
      <c r="C1697" s="19" t="s">
        <v>1762</v>
      </c>
      <c r="D1697" s="47" t="s">
        <v>1565</v>
      </c>
      <c r="E1697" s="18"/>
      <c r="F1697" s="9" t="str">
        <f t="shared" si="7"/>
        <v/>
      </c>
    </row>
    <row r="1698" spans="1:6">
      <c r="A1698" s="17">
        <v>1696</v>
      </c>
      <c r="B1698" s="18" t="s">
        <v>6</v>
      </c>
      <c r="C1698" s="19" t="s">
        <v>1763</v>
      </c>
      <c r="D1698" s="47" t="s">
        <v>1565</v>
      </c>
      <c r="E1698" s="18"/>
      <c r="F1698" s="9" t="str">
        <f t="shared" si="7"/>
        <v/>
      </c>
    </row>
    <row r="1699" spans="1:6">
      <c r="A1699" s="17">
        <v>1697</v>
      </c>
      <c r="B1699" s="18" t="s">
        <v>6</v>
      </c>
      <c r="C1699" s="19" t="s">
        <v>1764</v>
      </c>
      <c r="D1699" s="47" t="s">
        <v>1565</v>
      </c>
      <c r="E1699" s="18"/>
      <c r="F1699" s="9" t="str">
        <f t="shared" si="7"/>
        <v/>
      </c>
    </row>
    <row r="1700" spans="1:6">
      <c r="A1700" s="17">
        <v>1698</v>
      </c>
      <c r="B1700" s="18" t="s">
        <v>6</v>
      </c>
      <c r="C1700" s="19" t="s">
        <v>1765</v>
      </c>
      <c r="D1700" s="47" t="s">
        <v>1565</v>
      </c>
      <c r="E1700" s="18"/>
      <c r="F1700" s="9" t="str">
        <f t="shared" si="7"/>
        <v/>
      </c>
    </row>
    <row r="1701" spans="1:6">
      <c r="A1701" s="17">
        <v>1699</v>
      </c>
      <c r="B1701" s="18" t="s">
        <v>6</v>
      </c>
      <c r="C1701" s="19" t="s">
        <v>1766</v>
      </c>
      <c r="D1701" s="47" t="s">
        <v>1565</v>
      </c>
      <c r="E1701" s="18"/>
      <c r="F1701" s="9" t="str">
        <f t="shared" si="7"/>
        <v/>
      </c>
    </row>
    <row r="1702" spans="1:6">
      <c r="A1702" s="17">
        <v>1700</v>
      </c>
      <c r="B1702" s="18" t="s">
        <v>6</v>
      </c>
      <c r="C1702" s="19" t="s">
        <v>1767</v>
      </c>
      <c r="D1702" s="47" t="s">
        <v>1565</v>
      </c>
      <c r="E1702" s="18"/>
      <c r="F1702" s="9" t="str">
        <f t="shared" si="7"/>
        <v/>
      </c>
    </row>
    <row r="1703" spans="1:6">
      <c r="A1703" s="17">
        <v>1701</v>
      </c>
      <c r="B1703" s="18" t="s">
        <v>6</v>
      </c>
      <c r="C1703" s="19" t="s">
        <v>1768</v>
      </c>
      <c r="D1703" s="47" t="s">
        <v>1565</v>
      </c>
      <c r="E1703" s="18"/>
      <c r="F1703" s="9" t="str">
        <f t="shared" si="7"/>
        <v/>
      </c>
    </row>
    <row r="1704" spans="1:6">
      <c r="A1704" s="17">
        <v>1702</v>
      </c>
      <c r="B1704" s="18" t="s">
        <v>6</v>
      </c>
      <c r="C1704" s="19" t="s">
        <v>1769</v>
      </c>
      <c r="D1704" s="47" t="s">
        <v>1565</v>
      </c>
      <c r="E1704" s="18"/>
      <c r="F1704" s="9" t="str">
        <f t="shared" si="7"/>
        <v/>
      </c>
    </row>
    <row r="1705" spans="1:6">
      <c r="A1705" s="17">
        <v>1703</v>
      </c>
      <c r="B1705" s="18" t="s">
        <v>6</v>
      </c>
      <c r="C1705" s="19" t="s">
        <v>1770</v>
      </c>
      <c r="D1705" s="47" t="s">
        <v>1565</v>
      </c>
      <c r="E1705" s="18"/>
      <c r="F1705" s="9" t="str">
        <f t="shared" ref="F1705:F1768" si="8">IF(COUNTIF(C$3:C$1873,C1705)&gt;1,"重复","")</f>
        <v/>
      </c>
    </row>
    <row r="1706" spans="1:6">
      <c r="A1706" s="17">
        <v>1704</v>
      </c>
      <c r="B1706" s="18" t="s">
        <v>6</v>
      </c>
      <c r="C1706" s="19" t="s">
        <v>1771</v>
      </c>
      <c r="D1706" s="47" t="s">
        <v>1565</v>
      </c>
      <c r="E1706" s="18"/>
      <c r="F1706" s="9" t="str">
        <f t="shared" si="8"/>
        <v/>
      </c>
    </row>
    <row r="1707" spans="1:6">
      <c r="A1707" s="17">
        <v>1705</v>
      </c>
      <c r="B1707" s="18" t="s">
        <v>6</v>
      </c>
      <c r="C1707" s="19" t="s">
        <v>1772</v>
      </c>
      <c r="D1707" s="47" t="s">
        <v>1565</v>
      </c>
      <c r="E1707" s="18"/>
      <c r="F1707" s="9" t="str">
        <f t="shared" si="8"/>
        <v/>
      </c>
    </row>
    <row r="1708" spans="1:6">
      <c r="A1708" s="17">
        <v>1706</v>
      </c>
      <c r="B1708" s="18" t="s">
        <v>6</v>
      </c>
      <c r="C1708" s="19" t="s">
        <v>1773</v>
      </c>
      <c r="D1708" s="47" t="s">
        <v>1565</v>
      </c>
      <c r="E1708" s="18"/>
      <c r="F1708" s="9" t="str">
        <f t="shared" si="8"/>
        <v/>
      </c>
    </row>
    <row r="1709" spans="1:6">
      <c r="A1709" s="17">
        <v>1707</v>
      </c>
      <c r="B1709" s="18" t="s">
        <v>6</v>
      </c>
      <c r="C1709" s="19" t="s">
        <v>1774</v>
      </c>
      <c r="D1709" s="47" t="s">
        <v>1565</v>
      </c>
      <c r="E1709" s="18"/>
      <c r="F1709" s="9" t="str">
        <f t="shared" si="8"/>
        <v/>
      </c>
    </row>
    <row r="1710" spans="1:6">
      <c r="A1710" s="17">
        <v>1708</v>
      </c>
      <c r="B1710" s="18" t="s">
        <v>6</v>
      </c>
      <c r="C1710" s="19" t="s">
        <v>1775</v>
      </c>
      <c r="D1710" s="47" t="s">
        <v>1565</v>
      </c>
      <c r="E1710" s="18"/>
      <c r="F1710" s="9" t="str">
        <f t="shared" si="8"/>
        <v/>
      </c>
    </row>
    <row r="1711" spans="1:6">
      <c r="A1711" s="17">
        <v>1709</v>
      </c>
      <c r="B1711" s="18" t="s">
        <v>6</v>
      </c>
      <c r="C1711" s="19" t="s">
        <v>1776</v>
      </c>
      <c r="D1711" s="47" t="s">
        <v>1565</v>
      </c>
      <c r="E1711" s="18"/>
      <c r="F1711" s="9" t="str">
        <f t="shared" si="8"/>
        <v/>
      </c>
    </row>
    <row r="1712" spans="1:6">
      <c r="A1712" s="17">
        <v>1710</v>
      </c>
      <c r="B1712" s="18" t="s">
        <v>6</v>
      </c>
      <c r="C1712" s="19" t="s">
        <v>1777</v>
      </c>
      <c r="D1712" s="47" t="s">
        <v>1565</v>
      </c>
      <c r="E1712" s="18"/>
      <c r="F1712" s="9" t="str">
        <f t="shared" si="8"/>
        <v/>
      </c>
    </row>
    <row r="1713" spans="1:6">
      <c r="A1713" s="17">
        <v>1711</v>
      </c>
      <c r="B1713" s="18" t="s">
        <v>6</v>
      </c>
      <c r="C1713" s="19" t="s">
        <v>1778</v>
      </c>
      <c r="D1713" s="47" t="s">
        <v>1565</v>
      </c>
      <c r="E1713" s="18"/>
      <c r="F1713" s="9" t="str">
        <f t="shared" si="8"/>
        <v/>
      </c>
    </row>
    <row r="1714" spans="1:6">
      <c r="A1714" s="17">
        <v>1712</v>
      </c>
      <c r="B1714" s="18" t="s">
        <v>6</v>
      </c>
      <c r="C1714" s="19" t="s">
        <v>1779</v>
      </c>
      <c r="D1714" s="47" t="s">
        <v>1565</v>
      </c>
      <c r="E1714" s="18"/>
      <c r="F1714" s="9" t="str">
        <f t="shared" si="8"/>
        <v/>
      </c>
    </row>
    <row r="1715" spans="1:6">
      <c r="A1715" s="17">
        <v>1713</v>
      </c>
      <c r="B1715" s="18" t="s">
        <v>6</v>
      </c>
      <c r="C1715" s="19" t="s">
        <v>1780</v>
      </c>
      <c r="D1715" s="47" t="s">
        <v>1565</v>
      </c>
      <c r="E1715" s="18"/>
      <c r="F1715" s="9" t="str">
        <f t="shared" si="8"/>
        <v/>
      </c>
    </row>
    <row r="1716" spans="1:6">
      <c r="A1716" s="17">
        <v>1714</v>
      </c>
      <c r="B1716" s="18" t="s">
        <v>6</v>
      </c>
      <c r="C1716" s="19" t="s">
        <v>1781</v>
      </c>
      <c r="D1716" s="47" t="s">
        <v>1565</v>
      </c>
      <c r="E1716" s="18"/>
      <c r="F1716" s="9" t="str">
        <f t="shared" si="8"/>
        <v/>
      </c>
    </row>
    <row r="1717" spans="1:6">
      <c r="A1717" s="17">
        <v>1715</v>
      </c>
      <c r="B1717" s="18" t="s">
        <v>6</v>
      </c>
      <c r="C1717" s="19" t="s">
        <v>1782</v>
      </c>
      <c r="D1717" s="47" t="s">
        <v>1565</v>
      </c>
      <c r="E1717" s="18"/>
      <c r="F1717" s="9" t="str">
        <f t="shared" si="8"/>
        <v/>
      </c>
    </row>
    <row r="1718" spans="1:6">
      <c r="A1718" s="17">
        <v>1716</v>
      </c>
      <c r="B1718" s="18" t="s">
        <v>6</v>
      </c>
      <c r="C1718" s="19" t="s">
        <v>1783</v>
      </c>
      <c r="D1718" s="47" t="s">
        <v>1565</v>
      </c>
      <c r="E1718" s="18"/>
      <c r="F1718" s="9" t="str">
        <f t="shared" si="8"/>
        <v/>
      </c>
    </row>
    <row r="1719" spans="1:6">
      <c r="A1719" s="17">
        <v>1717</v>
      </c>
      <c r="B1719" s="18" t="s">
        <v>6</v>
      </c>
      <c r="C1719" s="19" t="s">
        <v>1784</v>
      </c>
      <c r="D1719" s="47" t="s">
        <v>1565</v>
      </c>
      <c r="E1719" s="18"/>
      <c r="F1719" s="9" t="str">
        <f t="shared" si="8"/>
        <v/>
      </c>
    </row>
    <row r="1720" spans="1:6">
      <c r="A1720" s="17">
        <v>1718</v>
      </c>
      <c r="B1720" s="18" t="s">
        <v>6</v>
      </c>
      <c r="C1720" s="19" t="s">
        <v>1785</v>
      </c>
      <c r="D1720" s="47" t="s">
        <v>1565</v>
      </c>
      <c r="E1720" s="18"/>
      <c r="F1720" s="9" t="str">
        <f t="shared" si="8"/>
        <v/>
      </c>
    </row>
    <row r="1721" spans="1:6">
      <c r="A1721" s="17">
        <v>1719</v>
      </c>
      <c r="B1721" s="18" t="s">
        <v>6</v>
      </c>
      <c r="C1721" s="19" t="s">
        <v>1786</v>
      </c>
      <c r="D1721" s="47" t="s">
        <v>1565</v>
      </c>
      <c r="E1721" s="18"/>
      <c r="F1721" s="9" t="str">
        <f t="shared" si="8"/>
        <v/>
      </c>
    </row>
    <row r="1722" spans="1:6">
      <c r="A1722" s="17">
        <v>1720</v>
      </c>
      <c r="B1722" s="18" t="s">
        <v>6</v>
      </c>
      <c r="C1722" s="19" t="s">
        <v>1787</v>
      </c>
      <c r="D1722" s="47" t="s">
        <v>1565</v>
      </c>
      <c r="E1722" s="18"/>
      <c r="F1722" s="9" t="str">
        <f t="shared" si="8"/>
        <v/>
      </c>
    </row>
    <row r="1723" spans="1:6">
      <c r="A1723" s="17">
        <v>1721</v>
      </c>
      <c r="B1723" s="18" t="s">
        <v>6</v>
      </c>
      <c r="C1723" s="19" t="s">
        <v>1788</v>
      </c>
      <c r="D1723" s="47" t="s">
        <v>1565</v>
      </c>
      <c r="E1723" s="18"/>
      <c r="F1723" s="9" t="str">
        <f t="shared" si="8"/>
        <v/>
      </c>
    </row>
    <row r="1724" spans="1:6">
      <c r="A1724" s="17">
        <v>1722</v>
      </c>
      <c r="B1724" s="18" t="s">
        <v>6</v>
      </c>
      <c r="C1724" s="19" t="s">
        <v>1789</v>
      </c>
      <c r="D1724" s="47" t="s">
        <v>1565</v>
      </c>
      <c r="E1724" s="18"/>
      <c r="F1724" s="9" t="str">
        <f t="shared" si="8"/>
        <v/>
      </c>
    </row>
    <row r="1725" spans="1:6">
      <c r="A1725" s="17">
        <v>1723</v>
      </c>
      <c r="B1725" s="18" t="s">
        <v>6</v>
      </c>
      <c r="C1725" s="19" t="s">
        <v>1790</v>
      </c>
      <c r="D1725" s="47" t="s">
        <v>1565</v>
      </c>
      <c r="E1725" s="18"/>
      <c r="F1725" s="9" t="str">
        <f t="shared" si="8"/>
        <v/>
      </c>
    </row>
    <row r="1726" spans="1:6">
      <c r="A1726" s="17">
        <v>1724</v>
      </c>
      <c r="B1726" s="18" t="s">
        <v>6</v>
      </c>
      <c r="C1726" s="19" t="s">
        <v>1791</v>
      </c>
      <c r="D1726" s="47" t="s">
        <v>1565</v>
      </c>
      <c r="E1726" s="18"/>
      <c r="F1726" s="9" t="str">
        <f t="shared" si="8"/>
        <v/>
      </c>
    </row>
    <row r="1727" spans="1:6">
      <c r="A1727" s="17">
        <v>1725</v>
      </c>
      <c r="B1727" s="18" t="s">
        <v>6</v>
      </c>
      <c r="C1727" s="19" t="s">
        <v>1792</v>
      </c>
      <c r="D1727" s="47" t="s">
        <v>1565</v>
      </c>
      <c r="E1727" s="18"/>
      <c r="F1727" s="9" t="str">
        <f t="shared" si="8"/>
        <v/>
      </c>
    </row>
    <row r="1728" spans="1:6">
      <c r="A1728" s="17">
        <v>1726</v>
      </c>
      <c r="B1728" s="18" t="s">
        <v>6</v>
      </c>
      <c r="C1728" s="19" t="s">
        <v>1793</v>
      </c>
      <c r="D1728" s="47" t="s">
        <v>1565</v>
      </c>
      <c r="E1728" s="18"/>
      <c r="F1728" s="9" t="str">
        <f t="shared" si="8"/>
        <v/>
      </c>
    </row>
    <row r="1729" spans="1:6">
      <c r="A1729" s="17">
        <v>1727</v>
      </c>
      <c r="B1729" s="18" t="s">
        <v>6</v>
      </c>
      <c r="C1729" s="19" t="s">
        <v>1794</v>
      </c>
      <c r="D1729" s="47" t="s">
        <v>1565</v>
      </c>
      <c r="E1729" s="18"/>
      <c r="F1729" s="9" t="str">
        <f t="shared" si="8"/>
        <v/>
      </c>
    </row>
    <row r="1730" spans="1:6">
      <c r="A1730" s="17">
        <v>1728</v>
      </c>
      <c r="B1730" s="18" t="s">
        <v>6</v>
      </c>
      <c r="C1730" s="19" t="s">
        <v>1795</v>
      </c>
      <c r="D1730" s="47" t="s">
        <v>1565</v>
      </c>
      <c r="E1730" s="18"/>
      <c r="F1730" s="9" t="str">
        <f t="shared" si="8"/>
        <v/>
      </c>
    </row>
    <row r="1731" spans="1:6">
      <c r="A1731" s="17">
        <v>1729</v>
      </c>
      <c r="B1731" s="18" t="s">
        <v>6</v>
      </c>
      <c r="C1731" s="19" t="s">
        <v>1796</v>
      </c>
      <c r="D1731" s="47" t="s">
        <v>1565</v>
      </c>
      <c r="E1731" s="18"/>
      <c r="F1731" s="9" t="str">
        <f t="shared" si="8"/>
        <v/>
      </c>
    </row>
    <row r="1732" spans="1:6">
      <c r="A1732" s="17">
        <v>1730</v>
      </c>
      <c r="B1732" s="18" t="s">
        <v>6</v>
      </c>
      <c r="C1732" s="19" t="s">
        <v>1797</v>
      </c>
      <c r="D1732" s="47" t="s">
        <v>1565</v>
      </c>
      <c r="E1732" s="18"/>
      <c r="F1732" s="9" t="str">
        <f t="shared" si="8"/>
        <v/>
      </c>
    </row>
    <row r="1733" spans="1:6">
      <c r="A1733" s="17">
        <v>1731</v>
      </c>
      <c r="B1733" s="18" t="s">
        <v>6</v>
      </c>
      <c r="C1733" s="19" t="s">
        <v>1798</v>
      </c>
      <c r="D1733" s="47" t="s">
        <v>1565</v>
      </c>
      <c r="E1733" s="18"/>
      <c r="F1733" s="9" t="str">
        <f t="shared" si="8"/>
        <v/>
      </c>
    </row>
    <row r="1734" spans="1:6">
      <c r="A1734" s="17">
        <v>1732</v>
      </c>
      <c r="B1734" s="18" t="s">
        <v>6</v>
      </c>
      <c r="C1734" s="19" t="s">
        <v>1799</v>
      </c>
      <c r="D1734" s="47" t="s">
        <v>1565</v>
      </c>
      <c r="E1734" s="18"/>
      <c r="F1734" s="9" t="str">
        <f t="shared" si="8"/>
        <v/>
      </c>
    </row>
    <row r="1735" spans="1:6">
      <c r="A1735" s="17">
        <v>1733</v>
      </c>
      <c r="B1735" s="18" t="s">
        <v>6</v>
      </c>
      <c r="C1735" s="19" t="s">
        <v>1800</v>
      </c>
      <c r="D1735" s="47" t="s">
        <v>1565</v>
      </c>
      <c r="E1735" s="18"/>
      <c r="F1735" s="9" t="str">
        <f t="shared" si="8"/>
        <v/>
      </c>
    </row>
    <row r="1736" spans="1:6">
      <c r="A1736" s="17">
        <v>1734</v>
      </c>
      <c r="B1736" s="18" t="s">
        <v>6</v>
      </c>
      <c r="C1736" s="19" t="s">
        <v>1801</v>
      </c>
      <c r="D1736" s="47" t="s">
        <v>1565</v>
      </c>
      <c r="E1736" s="18"/>
      <c r="F1736" s="9" t="str">
        <f t="shared" si="8"/>
        <v/>
      </c>
    </row>
    <row r="1737" spans="1:6">
      <c r="A1737" s="17">
        <v>1735</v>
      </c>
      <c r="B1737" s="18" t="s">
        <v>6</v>
      </c>
      <c r="C1737" s="19" t="s">
        <v>1802</v>
      </c>
      <c r="D1737" s="47" t="s">
        <v>1565</v>
      </c>
      <c r="E1737" s="18"/>
      <c r="F1737" s="9" t="str">
        <f t="shared" si="8"/>
        <v/>
      </c>
    </row>
    <row r="1738" spans="1:6">
      <c r="A1738" s="17">
        <v>1736</v>
      </c>
      <c r="B1738" s="18" t="s">
        <v>6</v>
      </c>
      <c r="C1738" s="19" t="s">
        <v>1803</v>
      </c>
      <c r="D1738" s="47" t="s">
        <v>1565</v>
      </c>
      <c r="E1738" s="18"/>
      <c r="F1738" s="9" t="str">
        <f t="shared" si="8"/>
        <v/>
      </c>
    </row>
    <row r="1739" spans="1:6">
      <c r="A1739" s="17">
        <v>1737</v>
      </c>
      <c r="B1739" s="18" t="s">
        <v>6</v>
      </c>
      <c r="C1739" s="19" t="s">
        <v>1804</v>
      </c>
      <c r="D1739" s="47" t="s">
        <v>1565</v>
      </c>
      <c r="E1739" s="18"/>
      <c r="F1739" s="9" t="str">
        <f t="shared" si="8"/>
        <v/>
      </c>
    </row>
    <row r="1740" spans="1:6">
      <c r="A1740" s="17">
        <v>1738</v>
      </c>
      <c r="B1740" s="18" t="s">
        <v>6</v>
      </c>
      <c r="C1740" s="19" t="s">
        <v>1805</v>
      </c>
      <c r="D1740" s="47" t="s">
        <v>1565</v>
      </c>
      <c r="E1740" s="18"/>
      <c r="F1740" s="9" t="str">
        <f t="shared" si="8"/>
        <v/>
      </c>
    </row>
    <row r="1741" spans="1:6">
      <c r="A1741" s="17">
        <v>1739</v>
      </c>
      <c r="B1741" s="18" t="s">
        <v>6</v>
      </c>
      <c r="C1741" s="19" t="s">
        <v>1806</v>
      </c>
      <c r="D1741" s="47" t="s">
        <v>1565</v>
      </c>
      <c r="E1741" s="18"/>
      <c r="F1741" s="9" t="str">
        <f t="shared" si="8"/>
        <v/>
      </c>
    </row>
    <row r="1742" spans="1:6">
      <c r="A1742" s="17">
        <v>1740</v>
      </c>
      <c r="B1742" s="18" t="s">
        <v>6</v>
      </c>
      <c r="C1742" s="19" t="s">
        <v>1807</v>
      </c>
      <c r="D1742" s="47" t="s">
        <v>1565</v>
      </c>
      <c r="E1742" s="18"/>
      <c r="F1742" s="9" t="str">
        <f t="shared" si="8"/>
        <v/>
      </c>
    </row>
    <row r="1743" spans="1:6">
      <c r="A1743" s="17">
        <v>1741</v>
      </c>
      <c r="B1743" s="18" t="s">
        <v>6</v>
      </c>
      <c r="C1743" s="19" t="s">
        <v>1808</v>
      </c>
      <c r="D1743" s="47" t="s">
        <v>1565</v>
      </c>
      <c r="E1743" s="18"/>
      <c r="F1743" s="9" t="str">
        <f t="shared" si="8"/>
        <v/>
      </c>
    </row>
    <row r="1744" spans="1:6">
      <c r="A1744" s="17">
        <v>1742</v>
      </c>
      <c r="B1744" s="18" t="s">
        <v>6</v>
      </c>
      <c r="C1744" s="19" t="s">
        <v>1809</v>
      </c>
      <c r="D1744" s="47" t="s">
        <v>1565</v>
      </c>
      <c r="E1744" s="18"/>
      <c r="F1744" s="9" t="str">
        <f t="shared" si="8"/>
        <v/>
      </c>
    </row>
    <row r="1745" spans="1:6">
      <c r="A1745" s="17">
        <v>1743</v>
      </c>
      <c r="B1745" s="18" t="s">
        <v>6</v>
      </c>
      <c r="C1745" s="19" t="s">
        <v>1810</v>
      </c>
      <c r="D1745" s="47" t="s">
        <v>1565</v>
      </c>
      <c r="E1745" s="18"/>
      <c r="F1745" s="9" t="str">
        <f t="shared" si="8"/>
        <v/>
      </c>
    </row>
    <row r="1746" spans="1:6">
      <c r="A1746" s="17">
        <v>1744</v>
      </c>
      <c r="B1746" s="18" t="s">
        <v>6</v>
      </c>
      <c r="C1746" s="19" t="s">
        <v>1811</v>
      </c>
      <c r="D1746" s="47" t="s">
        <v>1565</v>
      </c>
      <c r="E1746" s="18"/>
      <c r="F1746" s="9" t="str">
        <f t="shared" si="8"/>
        <v/>
      </c>
    </row>
    <row r="1747" spans="1:6">
      <c r="A1747" s="17">
        <v>1745</v>
      </c>
      <c r="B1747" s="18" t="s">
        <v>6</v>
      </c>
      <c r="C1747" s="19" t="s">
        <v>1812</v>
      </c>
      <c r="D1747" s="47" t="s">
        <v>1565</v>
      </c>
      <c r="E1747" s="18"/>
      <c r="F1747" s="9" t="str">
        <f t="shared" si="8"/>
        <v/>
      </c>
    </row>
    <row r="1748" spans="1:6">
      <c r="A1748" s="17">
        <v>1746</v>
      </c>
      <c r="B1748" s="18" t="s">
        <v>6</v>
      </c>
      <c r="C1748" s="19" t="s">
        <v>1813</v>
      </c>
      <c r="D1748" s="47" t="s">
        <v>1565</v>
      </c>
      <c r="E1748" s="18"/>
      <c r="F1748" s="9" t="str">
        <f t="shared" si="8"/>
        <v/>
      </c>
    </row>
    <row r="1749" spans="1:6">
      <c r="A1749" s="17">
        <v>1747</v>
      </c>
      <c r="B1749" s="18" t="s">
        <v>6</v>
      </c>
      <c r="C1749" s="19" t="s">
        <v>1814</v>
      </c>
      <c r="D1749" s="47" t="s">
        <v>1565</v>
      </c>
      <c r="E1749" s="18"/>
      <c r="F1749" s="9" t="str">
        <f t="shared" si="8"/>
        <v/>
      </c>
    </row>
    <row r="1750" spans="1:6">
      <c r="A1750" s="17">
        <v>1748</v>
      </c>
      <c r="B1750" s="18" t="s">
        <v>6</v>
      </c>
      <c r="C1750" s="19" t="s">
        <v>1815</v>
      </c>
      <c r="D1750" s="47" t="s">
        <v>1565</v>
      </c>
      <c r="E1750" s="18"/>
      <c r="F1750" s="9" t="str">
        <f t="shared" si="8"/>
        <v/>
      </c>
    </row>
    <row r="1751" spans="1:6">
      <c r="A1751" s="17">
        <v>1749</v>
      </c>
      <c r="B1751" s="18" t="s">
        <v>6</v>
      </c>
      <c r="C1751" s="19" t="s">
        <v>1816</v>
      </c>
      <c r="D1751" s="47" t="s">
        <v>1565</v>
      </c>
      <c r="E1751" s="18"/>
      <c r="F1751" s="9" t="str">
        <f t="shared" si="8"/>
        <v/>
      </c>
    </row>
    <row r="1752" spans="1:6">
      <c r="A1752" s="17">
        <v>1750</v>
      </c>
      <c r="B1752" s="18" t="s">
        <v>6</v>
      </c>
      <c r="C1752" s="19" t="s">
        <v>1817</v>
      </c>
      <c r="D1752" s="47" t="s">
        <v>1565</v>
      </c>
      <c r="E1752" s="18"/>
      <c r="F1752" s="9" t="str">
        <f t="shared" si="8"/>
        <v/>
      </c>
    </row>
    <row r="1753" spans="1:6">
      <c r="A1753" s="17">
        <v>1751</v>
      </c>
      <c r="B1753" s="18" t="s">
        <v>6</v>
      </c>
      <c r="C1753" s="19" t="s">
        <v>1818</v>
      </c>
      <c r="D1753" s="47" t="s">
        <v>1565</v>
      </c>
      <c r="E1753" s="18"/>
      <c r="F1753" s="9" t="str">
        <f t="shared" si="8"/>
        <v/>
      </c>
    </row>
    <row r="1754" spans="1:6">
      <c r="A1754" s="17">
        <v>1752</v>
      </c>
      <c r="B1754" s="18" t="s">
        <v>6</v>
      </c>
      <c r="C1754" s="19" t="s">
        <v>1819</v>
      </c>
      <c r="D1754" s="47" t="s">
        <v>1565</v>
      </c>
      <c r="E1754" s="18"/>
      <c r="F1754" s="9" t="str">
        <f t="shared" si="8"/>
        <v/>
      </c>
    </row>
    <row r="1755" spans="1:6">
      <c r="A1755" s="17">
        <v>1753</v>
      </c>
      <c r="B1755" s="18" t="s">
        <v>6</v>
      </c>
      <c r="C1755" s="19" t="s">
        <v>1820</v>
      </c>
      <c r="D1755" s="47" t="s">
        <v>1565</v>
      </c>
      <c r="E1755" s="18"/>
      <c r="F1755" s="9" t="str">
        <f t="shared" si="8"/>
        <v/>
      </c>
    </row>
    <row r="1756" spans="1:6">
      <c r="A1756" s="17">
        <v>1754</v>
      </c>
      <c r="B1756" s="18" t="s">
        <v>6</v>
      </c>
      <c r="C1756" s="19" t="s">
        <v>1821</v>
      </c>
      <c r="D1756" s="47" t="s">
        <v>1565</v>
      </c>
      <c r="E1756" s="18"/>
      <c r="F1756" s="9" t="str">
        <f t="shared" si="8"/>
        <v/>
      </c>
    </row>
    <row r="1757" spans="1:6">
      <c r="A1757" s="17">
        <v>1755</v>
      </c>
      <c r="B1757" s="18" t="s">
        <v>6</v>
      </c>
      <c r="C1757" s="19" t="s">
        <v>1822</v>
      </c>
      <c r="D1757" s="47" t="s">
        <v>1565</v>
      </c>
      <c r="E1757" s="18"/>
      <c r="F1757" s="9" t="str">
        <f t="shared" si="8"/>
        <v/>
      </c>
    </row>
    <row r="1758" spans="1:6">
      <c r="A1758" s="17">
        <v>1756</v>
      </c>
      <c r="B1758" s="18" t="s">
        <v>6</v>
      </c>
      <c r="C1758" s="19" t="s">
        <v>1823</v>
      </c>
      <c r="D1758" s="47" t="s">
        <v>1565</v>
      </c>
      <c r="E1758" s="18"/>
      <c r="F1758" s="9" t="str">
        <f t="shared" si="8"/>
        <v/>
      </c>
    </row>
    <row r="1759" spans="1:6">
      <c r="A1759" s="17">
        <v>1757</v>
      </c>
      <c r="B1759" s="18" t="s">
        <v>6</v>
      </c>
      <c r="C1759" s="19" t="s">
        <v>1824</v>
      </c>
      <c r="D1759" s="47" t="s">
        <v>1565</v>
      </c>
      <c r="E1759" s="18"/>
      <c r="F1759" s="9" t="str">
        <f t="shared" si="8"/>
        <v/>
      </c>
    </row>
    <row r="1760" spans="1:6">
      <c r="A1760" s="17">
        <v>1758</v>
      </c>
      <c r="B1760" s="18" t="s">
        <v>6</v>
      </c>
      <c r="C1760" s="19" t="s">
        <v>1825</v>
      </c>
      <c r="D1760" s="47" t="s">
        <v>1565</v>
      </c>
      <c r="E1760" s="18"/>
      <c r="F1760" s="9" t="str">
        <f t="shared" si="8"/>
        <v/>
      </c>
    </row>
    <row r="1761" spans="1:6">
      <c r="A1761" s="17">
        <v>1759</v>
      </c>
      <c r="B1761" s="18" t="s">
        <v>6</v>
      </c>
      <c r="C1761" s="19" t="s">
        <v>1826</v>
      </c>
      <c r="D1761" s="47" t="s">
        <v>1565</v>
      </c>
      <c r="E1761" s="18"/>
      <c r="F1761" s="9" t="str">
        <f t="shared" si="8"/>
        <v/>
      </c>
    </row>
    <row r="1762" spans="1:6">
      <c r="A1762" s="17">
        <v>1760</v>
      </c>
      <c r="B1762" s="18" t="s">
        <v>6</v>
      </c>
      <c r="C1762" s="19" t="s">
        <v>1827</v>
      </c>
      <c r="D1762" s="47" t="s">
        <v>1565</v>
      </c>
      <c r="E1762" s="18"/>
      <c r="F1762" s="9" t="str">
        <f t="shared" si="8"/>
        <v/>
      </c>
    </row>
    <row r="1763" spans="1:6">
      <c r="A1763" s="17">
        <v>1761</v>
      </c>
      <c r="B1763" s="18" t="s">
        <v>6</v>
      </c>
      <c r="C1763" s="19" t="s">
        <v>1828</v>
      </c>
      <c r="D1763" s="47" t="s">
        <v>1565</v>
      </c>
      <c r="E1763" s="18"/>
      <c r="F1763" s="9" t="str">
        <f t="shared" si="8"/>
        <v/>
      </c>
    </row>
    <row r="1764" spans="1:6">
      <c r="A1764" s="17">
        <v>1762</v>
      </c>
      <c r="B1764" s="18" t="s">
        <v>6</v>
      </c>
      <c r="C1764" s="19" t="s">
        <v>1829</v>
      </c>
      <c r="D1764" s="47" t="s">
        <v>1565</v>
      </c>
      <c r="E1764" s="18"/>
      <c r="F1764" s="9" t="str">
        <f t="shared" si="8"/>
        <v/>
      </c>
    </row>
    <row r="1765" spans="1:6">
      <c r="A1765" s="17">
        <v>1763</v>
      </c>
      <c r="B1765" s="18" t="s">
        <v>6</v>
      </c>
      <c r="C1765" s="19" t="s">
        <v>1830</v>
      </c>
      <c r="D1765" s="47" t="s">
        <v>1565</v>
      </c>
      <c r="E1765" s="18"/>
      <c r="F1765" s="9" t="str">
        <f t="shared" si="8"/>
        <v/>
      </c>
    </row>
    <row r="1766" spans="1:6">
      <c r="A1766" s="17">
        <v>1764</v>
      </c>
      <c r="B1766" s="18" t="s">
        <v>6</v>
      </c>
      <c r="C1766" s="19" t="s">
        <v>1831</v>
      </c>
      <c r="D1766" s="47" t="s">
        <v>1565</v>
      </c>
      <c r="E1766" s="18"/>
      <c r="F1766" s="9" t="str">
        <f t="shared" si="8"/>
        <v/>
      </c>
    </row>
    <row r="1767" spans="1:6">
      <c r="A1767" s="17">
        <v>1765</v>
      </c>
      <c r="B1767" s="18" t="s">
        <v>6</v>
      </c>
      <c r="C1767" s="19" t="s">
        <v>1832</v>
      </c>
      <c r="D1767" s="47" t="s">
        <v>1565</v>
      </c>
      <c r="E1767" s="18"/>
      <c r="F1767" s="9" t="str">
        <f t="shared" si="8"/>
        <v/>
      </c>
    </row>
    <row r="1768" spans="1:6">
      <c r="A1768" s="17">
        <v>1766</v>
      </c>
      <c r="B1768" s="18" t="s">
        <v>6</v>
      </c>
      <c r="C1768" s="19" t="s">
        <v>1833</v>
      </c>
      <c r="D1768" s="47" t="s">
        <v>1565</v>
      </c>
      <c r="E1768" s="18"/>
      <c r="F1768" s="9" t="str">
        <f t="shared" si="8"/>
        <v/>
      </c>
    </row>
    <row r="1769" spans="1:6">
      <c r="A1769" s="17">
        <v>1767</v>
      </c>
      <c r="B1769" s="18" t="s">
        <v>6</v>
      </c>
      <c r="C1769" s="19" t="s">
        <v>1834</v>
      </c>
      <c r="D1769" s="47" t="s">
        <v>1565</v>
      </c>
      <c r="E1769" s="18"/>
      <c r="F1769" s="9" t="str">
        <f t="shared" ref="F1769:F1832" si="9">IF(COUNTIF(C$3:C$1873,C1769)&gt;1,"重复","")</f>
        <v/>
      </c>
    </row>
    <row r="1770" spans="1:6">
      <c r="A1770" s="17">
        <v>1768</v>
      </c>
      <c r="B1770" s="18" t="s">
        <v>6</v>
      </c>
      <c r="C1770" s="19" t="s">
        <v>1835</v>
      </c>
      <c r="D1770" s="47" t="s">
        <v>1565</v>
      </c>
      <c r="E1770" s="18"/>
      <c r="F1770" s="9" t="str">
        <f t="shared" si="9"/>
        <v/>
      </c>
    </row>
    <row r="1771" spans="1:6">
      <c r="A1771" s="17">
        <v>1769</v>
      </c>
      <c r="B1771" s="18" t="s">
        <v>6</v>
      </c>
      <c r="C1771" s="19" t="s">
        <v>1836</v>
      </c>
      <c r="D1771" s="47" t="s">
        <v>1565</v>
      </c>
      <c r="E1771" s="18"/>
      <c r="F1771" s="9" t="str">
        <f t="shared" si="9"/>
        <v/>
      </c>
    </row>
    <row r="1772" spans="1:6">
      <c r="A1772" s="17">
        <v>1770</v>
      </c>
      <c r="B1772" s="18" t="s">
        <v>6</v>
      </c>
      <c r="C1772" s="19" t="s">
        <v>1837</v>
      </c>
      <c r="D1772" s="47" t="s">
        <v>1565</v>
      </c>
      <c r="E1772" s="18"/>
      <c r="F1772" s="9" t="str">
        <f t="shared" si="9"/>
        <v/>
      </c>
    </row>
    <row r="1773" spans="1:6">
      <c r="A1773" s="17">
        <v>1771</v>
      </c>
      <c r="B1773" s="18" t="s">
        <v>6</v>
      </c>
      <c r="C1773" s="19" t="s">
        <v>1838</v>
      </c>
      <c r="D1773" s="47" t="s">
        <v>1565</v>
      </c>
      <c r="E1773" s="18"/>
      <c r="F1773" s="9" t="str">
        <f t="shared" si="9"/>
        <v/>
      </c>
    </row>
    <row r="1774" spans="1:6">
      <c r="A1774" s="17">
        <v>1772</v>
      </c>
      <c r="B1774" s="18" t="s">
        <v>6</v>
      </c>
      <c r="C1774" s="19" t="s">
        <v>1839</v>
      </c>
      <c r="D1774" s="47" t="s">
        <v>1565</v>
      </c>
      <c r="E1774" s="18"/>
      <c r="F1774" s="9" t="str">
        <f t="shared" si="9"/>
        <v/>
      </c>
    </row>
    <row r="1775" spans="1:6">
      <c r="A1775" s="17">
        <v>1773</v>
      </c>
      <c r="B1775" s="18" t="s">
        <v>6</v>
      </c>
      <c r="C1775" s="19" t="s">
        <v>1840</v>
      </c>
      <c r="D1775" s="47" t="s">
        <v>1565</v>
      </c>
      <c r="E1775" s="18"/>
      <c r="F1775" s="9" t="str">
        <f t="shared" si="9"/>
        <v/>
      </c>
    </row>
    <row r="1776" spans="1:6">
      <c r="A1776" s="17">
        <v>1774</v>
      </c>
      <c r="B1776" s="18" t="s">
        <v>6</v>
      </c>
      <c r="C1776" s="19" t="s">
        <v>1841</v>
      </c>
      <c r="D1776" s="47" t="s">
        <v>1565</v>
      </c>
      <c r="E1776" s="18"/>
      <c r="F1776" s="9" t="str">
        <f t="shared" si="9"/>
        <v/>
      </c>
    </row>
    <row r="1777" spans="1:6">
      <c r="A1777" s="17">
        <v>1775</v>
      </c>
      <c r="B1777" s="18" t="s">
        <v>6</v>
      </c>
      <c r="C1777" s="19" t="s">
        <v>1842</v>
      </c>
      <c r="D1777" s="47" t="s">
        <v>1565</v>
      </c>
      <c r="E1777" s="18"/>
      <c r="F1777" s="9" t="str">
        <f t="shared" si="9"/>
        <v/>
      </c>
    </row>
    <row r="1778" s="3" customFormat="1" ht="13.5" spans="1:6">
      <c r="A1778" s="17">
        <v>1776</v>
      </c>
      <c r="B1778" s="18" t="s">
        <v>6</v>
      </c>
      <c r="C1778" s="19" t="s">
        <v>1843</v>
      </c>
      <c r="D1778" s="47" t="s">
        <v>1565</v>
      </c>
      <c r="E1778" s="18"/>
      <c r="F1778" s="28" t="str">
        <f t="shared" si="9"/>
        <v/>
      </c>
    </row>
    <row r="1779" spans="1:6">
      <c r="A1779" s="17">
        <v>1777</v>
      </c>
      <c r="B1779" s="18" t="s">
        <v>6</v>
      </c>
      <c r="C1779" s="19" t="s">
        <v>1844</v>
      </c>
      <c r="D1779" s="47" t="s">
        <v>1565</v>
      </c>
      <c r="E1779" s="18"/>
      <c r="F1779" s="9" t="str">
        <f t="shared" si="9"/>
        <v/>
      </c>
    </row>
    <row r="1780" spans="1:6">
      <c r="A1780" s="17">
        <v>1778</v>
      </c>
      <c r="B1780" s="18" t="s">
        <v>6</v>
      </c>
      <c r="C1780" s="19" t="s">
        <v>1845</v>
      </c>
      <c r="D1780" s="47" t="s">
        <v>1565</v>
      </c>
      <c r="E1780" s="18"/>
      <c r="F1780" s="9" t="str">
        <f t="shared" si="9"/>
        <v/>
      </c>
    </row>
    <row r="1781" spans="1:6">
      <c r="A1781" s="17">
        <v>1779</v>
      </c>
      <c r="B1781" s="18" t="s">
        <v>6</v>
      </c>
      <c r="C1781" s="19" t="s">
        <v>1846</v>
      </c>
      <c r="D1781" s="47" t="s">
        <v>1565</v>
      </c>
      <c r="E1781" s="18"/>
      <c r="F1781" s="9" t="str">
        <f t="shared" si="9"/>
        <v/>
      </c>
    </row>
    <row r="1782" spans="1:6">
      <c r="A1782" s="17">
        <v>1780</v>
      </c>
      <c r="B1782" s="18" t="s">
        <v>6</v>
      </c>
      <c r="C1782" s="19" t="s">
        <v>1847</v>
      </c>
      <c r="D1782" s="47" t="s">
        <v>1565</v>
      </c>
      <c r="E1782" s="18"/>
      <c r="F1782" s="9" t="str">
        <f t="shared" si="9"/>
        <v/>
      </c>
    </row>
    <row r="1783" spans="1:6">
      <c r="A1783" s="17">
        <v>1781</v>
      </c>
      <c r="B1783" s="18" t="s">
        <v>6</v>
      </c>
      <c r="C1783" s="19" t="s">
        <v>1848</v>
      </c>
      <c r="D1783" s="47" t="s">
        <v>1565</v>
      </c>
      <c r="E1783" s="18"/>
      <c r="F1783" s="9" t="str">
        <f t="shared" si="9"/>
        <v/>
      </c>
    </row>
    <row r="1784" spans="1:6">
      <c r="A1784" s="17">
        <v>1782</v>
      </c>
      <c r="B1784" s="18" t="s">
        <v>6</v>
      </c>
      <c r="C1784" s="19" t="s">
        <v>1849</v>
      </c>
      <c r="D1784" s="47" t="s">
        <v>1565</v>
      </c>
      <c r="E1784" s="18"/>
      <c r="F1784" s="9" t="str">
        <f t="shared" si="9"/>
        <v/>
      </c>
    </row>
    <row r="1785" spans="1:6">
      <c r="A1785" s="17">
        <v>1783</v>
      </c>
      <c r="B1785" s="18" t="s">
        <v>6</v>
      </c>
      <c r="C1785" s="19" t="s">
        <v>1850</v>
      </c>
      <c r="D1785" s="47" t="s">
        <v>1565</v>
      </c>
      <c r="E1785" s="18"/>
      <c r="F1785" s="9" t="str">
        <f t="shared" si="9"/>
        <v/>
      </c>
    </row>
    <row r="1786" spans="1:6">
      <c r="A1786" s="17">
        <v>1784</v>
      </c>
      <c r="B1786" s="18" t="s">
        <v>6</v>
      </c>
      <c r="C1786" s="19" t="s">
        <v>1851</v>
      </c>
      <c r="D1786" s="47" t="s">
        <v>1565</v>
      </c>
      <c r="E1786" s="18"/>
      <c r="F1786" s="9" t="str">
        <f t="shared" si="9"/>
        <v/>
      </c>
    </row>
    <row r="1787" spans="1:6">
      <c r="A1787" s="17">
        <v>1785</v>
      </c>
      <c r="B1787" s="18" t="s">
        <v>6</v>
      </c>
      <c r="C1787" s="19" t="s">
        <v>1852</v>
      </c>
      <c r="D1787" s="47" t="s">
        <v>1565</v>
      </c>
      <c r="E1787" s="18"/>
      <c r="F1787" s="9" t="str">
        <f t="shared" si="9"/>
        <v/>
      </c>
    </row>
    <row r="1788" spans="1:6">
      <c r="A1788" s="17">
        <v>1786</v>
      </c>
      <c r="B1788" s="18" t="s">
        <v>6</v>
      </c>
      <c r="C1788" s="19" t="s">
        <v>1853</v>
      </c>
      <c r="D1788" s="47" t="s">
        <v>1565</v>
      </c>
      <c r="E1788" s="18"/>
      <c r="F1788" s="9" t="str">
        <f t="shared" si="9"/>
        <v/>
      </c>
    </row>
    <row r="1789" spans="1:6">
      <c r="A1789" s="17">
        <v>1787</v>
      </c>
      <c r="B1789" s="18" t="s">
        <v>6</v>
      </c>
      <c r="C1789" s="19" t="s">
        <v>1854</v>
      </c>
      <c r="D1789" s="47" t="s">
        <v>1565</v>
      </c>
      <c r="E1789" s="18"/>
      <c r="F1789" s="9" t="str">
        <f t="shared" si="9"/>
        <v/>
      </c>
    </row>
    <row r="1790" spans="1:6">
      <c r="A1790" s="17">
        <v>1788</v>
      </c>
      <c r="B1790" s="18" t="s">
        <v>6</v>
      </c>
      <c r="C1790" s="19" t="s">
        <v>1855</v>
      </c>
      <c r="D1790" s="47" t="s">
        <v>1565</v>
      </c>
      <c r="E1790" s="18"/>
      <c r="F1790" s="9" t="str">
        <f t="shared" si="9"/>
        <v/>
      </c>
    </row>
    <row r="1791" spans="1:6">
      <c r="A1791" s="17">
        <v>1789</v>
      </c>
      <c r="B1791" s="18" t="s">
        <v>6</v>
      </c>
      <c r="C1791" s="19" t="s">
        <v>1856</v>
      </c>
      <c r="D1791" s="47" t="s">
        <v>1565</v>
      </c>
      <c r="E1791" s="18"/>
      <c r="F1791" s="9" t="str">
        <f t="shared" si="9"/>
        <v/>
      </c>
    </row>
    <row r="1792" spans="1:6">
      <c r="A1792" s="17">
        <v>1790</v>
      </c>
      <c r="B1792" s="18" t="s">
        <v>6</v>
      </c>
      <c r="C1792" s="19" t="s">
        <v>1857</v>
      </c>
      <c r="D1792" s="47" t="s">
        <v>1565</v>
      </c>
      <c r="E1792" s="18"/>
      <c r="F1792" s="9" t="str">
        <f t="shared" si="9"/>
        <v/>
      </c>
    </row>
    <row r="1793" spans="1:6">
      <c r="A1793" s="17">
        <v>1791</v>
      </c>
      <c r="B1793" s="18" t="s">
        <v>6</v>
      </c>
      <c r="C1793" s="19" t="s">
        <v>1858</v>
      </c>
      <c r="D1793" s="47" t="s">
        <v>1565</v>
      </c>
      <c r="E1793" s="18"/>
      <c r="F1793" s="9" t="str">
        <f t="shared" si="9"/>
        <v/>
      </c>
    </row>
    <row r="1794" spans="1:6">
      <c r="A1794" s="17">
        <v>1792</v>
      </c>
      <c r="B1794" s="18" t="s">
        <v>6</v>
      </c>
      <c r="C1794" s="19" t="s">
        <v>1859</v>
      </c>
      <c r="D1794" s="47" t="s">
        <v>1565</v>
      </c>
      <c r="E1794" s="18"/>
      <c r="F1794" s="9" t="str">
        <f t="shared" si="9"/>
        <v/>
      </c>
    </row>
    <row r="1795" spans="1:6">
      <c r="A1795" s="17">
        <v>1793</v>
      </c>
      <c r="B1795" s="18" t="s">
        <v>6</v>
      </c>
      <c r="C1795" s="19" t="s">
        <v>1860</v>
      </c>
      <c r="D1795" s="47" t="s">
        <v>1565</v>
      </c>
      <c r="E1795" s="18"/>
      <c r="F1795" s="9" t="str">
        <f t="shared" si="9"/>
        <v/>
      </c>
    </row>
    <row r="1796" spans="1:6">
      <c r="A1796" s="17">
        <v>1794</v>
      </c>
      <c r="B1796" s="18" t="s">
        <v>6</v>
      </c>
      <c r="C1796" s="19" t="s">
        <v>1861</v>
      </c>
      <c r="D1796" s="47" t="s">
        <v>1565</v>
      </c>
      <c r="E1796" s="18"/>
      <c r="F1796" s="9" t="str">
        <f t="shared" si="9"/>
        <v/>
      </c>
    </row>
    <row r="1797" spans="1:6">
      <c r="A1797" s="17">
        <v>1795</v>
      </c>
      <c r="B1797" s="18" t="s">
        <v>6</v>
      </c>
      <c r="C1797" s="19" t="s">
        <v>1862</v>
      </c>
      <c r="D1797" s="47" t="s">
        <v>1565</v>
      </c>
      <c r="E1797" s="18"/>
      <c r="F1797" s="9" t="str">
        <f t="shared" si="9"/>
        <v/>
      </c>
    </row>
    <row r="1798" spans="1:6">
      <c r="A1798" s="17">
        <v>1796</v>
      </c>
      <c r="B1798" s="18" t="s">
        <v>6</v>
      </c>
      <c r="C1798" s="19" t="s">
        <v>1863</v>
      </c>
      <c r="D1798" s="47" t="s">
        <v>1565</v>
      </c>
      <c r="E1798" s="18"/>
      <c r="F1798" s="9" t="str">
        <f t="shared" si="9"/>
        <v/>
      </c>
    </row>
    <row r="1799" spans="1:6">
      <c r="A1799" s="17">
        <v>1797</v>
      </c>
      <c r="B1799" s="18" t="s">
        <v>6</v>
      </c>
      <c r="C1799" s="19" t="s">
        <v>1864</v>
      </c>
      <c r="D1799" s="47" t="s">
        <v>1565</v>
      </c>
      <c r="E1799" s="18"/>
      <c r="F1799" s="9" t="str">
        <f t="shared" si="9"/>
        <v/>
      </c>
    </row>
    <row r="1800" spans="1:6">
      <c r="A1800" s="17">
        <v>1798</v>
      </c>
      <c r="B1800" s="18" t="s">
        <v>6</v>
      </c>
      <c r="C1800" s="19" t="s">
        <v>1865</v>
      </c>
      <c r="D1800" s="47" t="s">
        <v>1565</v>
      </c>
      <c r="E1800" s="18"/>
      <c r="F1800" s="9" t="str">
        <f t="shared" si="9"/>
        <v/>
      </c>
    </row>
    <row r="1801" spans="1:6">
      <c r="A1801" s="17">
        <v>1799</v>
      </c>
      <c r="B1801" s="18" t="s">
        <v>6</v>
      </c>
      <c r="C1801" s="19" t="s">
        <v>1866</v>
      </c>
      <c r="D1801" s="47" t="s">
        <v>1565</v>
      </c>
      <c r="E1801" s="18"/>
      <c r="F1801" s="9" t="str">
        <f t="shared" si="9"/>
        <v/>
      </c>
    </row>
    <row r="1802" spans="1:6">
      <c r="A1802" s="17">
        <v>1800</v>
      </c>
      <c r="B1802" s="18" t="s">
        <v>6</v>
      </c>
      <c r="C1802" s="19" t="s">
        <v>1867</v>
      </c>
      <c r="D1802" s="47" t="s">
        <v>1565</v>
      </c>
      <c r="E1802" s="18"/>
      <c r="F1802" s="9" t="str">
        <f t="shared" si="9"/>
        <v/>
      </c>
    </row>
    <row r="1803" spans="1:6">
      <c r="A1803" s="17">
        <v>1801</v>
      </c>
      <c r="B1803" s="18" t="s">
        <v>6</v>
      </c>
      <c r="C1803" s="19" t="s">
        <v>1868</v>
      </c>
      <c r="D1803" s="47" t="s">
        <v>1565</v>
      </c>
      <c r="E1803" s="18"/>
      <c r="F1803" s="9" t="str">
        <f t="shared" si="9"/>
        <v/>
      </c>
    </row>
    <row r="1804" spans="1:6">
      <c r="A1804" s="17">
        <v>1802</v>
      </c>
      <c r="B1804" s="18" t="s">
        <v>6</v>
      </c>
      <c r="C1804" s="19" t="s">
        <v>1869</v>
      </c>
      <c r="D1804" s="47" t="s">
        <v>1565</v>
      </c>
      <c r="E1804" s="18"/>
      <c r="F1804" s="9" t="str">
        <f t="shared" si="9"/>
        <v/>
      </c>
    </row>
    <row r="1805" spans="1:6">
      <c r="A1805" s="17">
        <v>1803</v>
      </c>
      <c r="B1805" s="18" t="s">
        <v>6</v>
      </c>
      <c r="C1805" s="19" t="s">
        <v>1870</v>
      </c>
      <c r="D1805" s="47" t="s">
        <v>1565</v>
      </c>
      <c r="E1805" s="18"/>
      <c r="F1805" s="9" t="str">
        <f t="shared" si="9"/>
        <v/>
      </c>
    </row>
    <row r="1806" spans="1:6">
      <c r="A1806" s="17">
        <v>1804</v>
      </c>
      <c r="B1806" s="18" t="s">
        <v>6</v>
      </c>
      <c r="C1806" s="19" t="s">
        <v>1871</v>
      </c>
      <c r="D1806" s="47" t="s">
        <v>1565</v>
      </c>
      <c r="E1806" s="18"/>
      <c r="F1806" s="9" t="str">
        <f t="shared" si="9"/>
        <v/>
      </c>
    </row>
    <row r="1807" spans="1:6">
      <c r="A1807" s="17">
        <v>1805</v>
      </c>
      <c r="B1807" s="18" t="s">
        <v>6</v>
      </c>
      <c r="C1807" s="19" t="s">
        <v>1872</v>
      </c>
      <c r="D1807" s="47" t="s">
        <v>1565</v>
      </c>
      <c r="E1807" s="18"/>
      <c r="F1807" s="9" t="str">
        <f t="shared" si="9"/>
        <v/>
      </c>
    </row>
    <row r="1808" spans="1:6">
      <c r="A1808" s="17">
        <v>1806</v>
      </c>
      <c r="B1808" s="18" t="s">
        <v>6</v>
      </c>
      <c r="C1808" s="19" t="s">
        <v>1873</v>
      </c>
      <c r="D1808" s="47" t="s">
        <v>1565</v>
      </c>
      <c r="E1808" s="18"/>
      <c r="F1808" s="9" t="str">
        <f t="shared" si="9"/>
        <v/>
      </c>
    </row>
    <row r="1809" spans="1:6">
      <c r="A1809" s="17">
        <v>1807</v>
      </c>
      <c r="B1809" s="18" t="s">
        <v>6</v>
      </c>
      <c r="C1809" s="19" t="s">
        <v>1874</v>
      </c>
      <c r="D1809" s="47" t="s">
        <v>1565</v>
      </c>
      <c r="E1809" s="18"/>
      <c r="F1809" s="9" t="str">
        <f t="shared" si="9"/>
        <v/>
      </c>
    </row>
    <row r="1810" spans="1:6">
      <c r="A1810" s="17">
        <v>1808</v>
      </c>
      <c r="B1810" s="18" t="s">
        <v>6</v>
      </c>
      <c r="C1810" s="19" t="s">
        <v>1875</v>
      </c>
      <c r="D1810" s="47" t="s">
        <v>1565</v>
      </c>
      <c r="E1810" s="18"/>
      <c r="F1810" s="9" t="str">
        <f t="shared" si="9"/>
        <v/>
      </c>
    </row>
    <row r="1811" spans="1:6">
      <c r="A1811" s="17">
        <v>1809</v>
      </c>
      <c r="B1811" s="18" t="s">
        <v>6</v>
      </c>
      <c r="C1811" s="19" t="s">
        <v>1876</v>
      </c>
      <c r="D1811" s="47" t="s">
        <v>1565</v>
      </c>
      <c r="E1811" s="18"/>
      <c r="F1811" s="9" t="str">
        <f t="shared" si="9"/>
        <v/>
      </c>
    </row>
    <row r="1812" spans="1:6">
      <c r="A1812" s="17">
        <v>1810</v>
      </c>
      <c r="B1812" s="18" t="s">
        <v>6</v>
      </c>
      <c r="C1812" s="19" t="s">
        <v>1877</v>
      </c>
      <c r="D1812" s="47" t="s">
        <v>1565</v>
      </c>
      <c r="E1812" s="18"/>
      <c r="F1812" s="9" t="str">
        <f t="shared" si="9"/>
        <v/>
      </c>
    </row>
    <row r="1813" spans="1:6">
      <c r="A1813" s="17">
        <v>1811</v>
      </c>
      <c r="B1813" s="18" t="s">
        <v>6</v>
      </c>
      <c r="C1813" s="19" t="s">
        <v>1878</v>
      </c>
      <c r="D1813" s="47" t="s">
        <v>1565</v>
      </c>
      <c r="E1813" s="18"/>
      <c r="F1813" s="9" t="str">
        <f t="shared" si="9"/>
        <v/>
      </c>
    </row>
    <row r="1814" spans="1:6">
      <c r="A1814" s="17">
        <v>1812</v>
      </c>
      <c r="B1814" s="18" t="s">
        <v>6</v>
      </c>
      <c r="C1814" s="19" t="s">
        <v>1879</v>
      </c>
      <c r="D1814" s="47" t="s">
        <v>1565</v>
      </c>
      <c r="E1814" s="18"/>
      <c r="F1814" s="9" t="str">
        <f t="shared" si="9"/>
        <v/>
      </c>
    </row>
    <row r="1815" spans="1:6">
      <c r="A1815" s="17">
        <v>1813</v>
      </c>
      <c r="B1815" s="18" t="s">
        <v>6</v>
      </c>
      <c r="C1815" s="19" t="s">
        <v>1880</v>
      </c>
      <c r="D1815" s="47" t="s">
        <v>1565</v>
      </c>
      <c r="E1815" s="18"/>
      <c r="F1815" s="9" t="str">
        <f t="shared" si="9"/>
        <v/>
      </c>
    </row>
    <row r="1816" spans="1:6">
      <c r="A1816" s="17">
        <v>1814</v>
      </c>
      <c r="B1816" s="18" t="s">
        <v>6</v>
      </c>
      <c r="C1816" s="19" t="s">
        <v>1881</v>
      </c>
      <c r="D1816" s="47" t="s">
        <v>1565</v>
      </c>
      <c r="E1816" s="18"/>
      <c r="F1816" s="9" t="str">
        <f t="shared" si="9"/>
        <v/>
      </c>
    </row>
    <row r="1817" spans="1:6">
      <c r="A1817" s="17">
        <v>1815</v>
      </c>
      <c r="B1817" s="18" t="s">
        <v>6</v>
      </c>
      <c r="C1817" s="19" t="s">
        <v>1882</v>
      </c>
      <c r="D1817" s="47" t="s">
        <v>1565</v>
      </c>
      <c r="E1817" s="18"/>
      <c r="F1817" s="9" t="str">
        <f t="shared" si="9"/>
        <v/>
      </c>
    </row>
    <row r="1818" spans="1:6">
      <c r="A1818" s="17">
        <v>1816</v>
      </c>
      <c r="B1818" s="18" t="s">
        <v>6</v>
      </c>
      <c r="C1818" s="19" t="s">
        <v>1883</v>
      </c>
      <c r="D1818" s="47" t="s">
        <v>1565</v>
      </c>
      <c r="E1818" s="18"/>
      <c r="F1818" s="9" t="str">
        <f t="shared" si="9"/>
        <v/>
      </c>
    </row>
    <row r="1819" spans="1:6">
      <c r="A1819" s="17">
        <v>1817</v>
      </c>
      <c r="B1819" s="18" t="s">
        <v>6</v>
      </c>
      <c r="C1819" s="19" t="s">
        <v>1884</v>
      </c>
      <c r="D1819" s="47" t="s">
        <v>1565</v>
      </c>
      <c r="E1819" s="18"/>
      <c r="F1819" s="9" t="str">
        <f t="shared" si="9"/>
        <v/>
      </c>
    </row>
    <row r="1820" spans="1:6">
      <c r="A1820" s="17">
        <v>1818</v>
      </c>
      <c r="B1820" s="18" t="s">
        <v>6</v>
      </c>
      <c r="C1820" s="19" t="s">
        <v>1885</v>
      </c>
      <c r="D1820" s="47" t="s">
        <v>1565</v>
      </c>
      <c r="E1820" s="18"/>
      <c r="F1820" s="9" t="str">
        <f t="shared" si="9"/>
        <v/>
      </c>
    </row>
    <row r="1821" spans="1:6">
      <c r="A1821" s="17">
        <v>1819</v>
      </c>
      <c r="B1821" s="18" t="s">
        <v>6</v>
      </c>
      <c r="C1821" s="19" t="s">
        <v>1886</v>
      </c>
      <c r="D1821" s="47" t="s">
        <v>1565</v>
      </c>
      <c r="E1821" s="18"/>
      <c r="F1821" s="9" t="str">
        <f t="shared" si="9"/>
        <v/>
      </c>
    </row>
    <row r="1822" spans="1:6">
      <c r="A1822" s="17">
        <v>1820</v>
      </c>
      <c r="B1822" s="18" t="s">
        <v>6</v>
      </c>
      <c r="C1822" s="19" t="s">
        <v>1887</v>
      </c>
      <c r="D1822" s="47" t="s">
        <v>1565</v>
      </c>
      <c r="E1822" s="18"/>
      <c r="F1822" s="9" t="str">
        <f t="shared" si="9"/>
        <v/>
      </c>
    </row>
    <row r="1823" spans="1:6">
      <c r="A1823" s="17">
        <v>1821</v>
      </c>
      <c r="B1823" s="18" t="s">
        <v>6</v>
      </c>
      <c r="C1823" s="19" t="s">
        <v>1888</v>
      </c>
      <c r="D1823" s="47" t="s">
        <v>1565</v>
      </c>
      <c r="E1823" s="18"/>
      <c r="F1823" s="9" t="str">
        <f t="shared" si="9"/>
        <v/>
      </c>
    </row>
    <row r="1824" spans="1:6">
      <c r="A1824" s="17">
        <v>1822</v>
      </c>
      <c r="B1824" s="18" t="s">
        <v>6</v>
      </c>
      <c r="C1824" s="19" t="s">
        <v>1889</v>
      </c>
      <c r="D1824" s="47" t="s">
        <v>1565</v>
      </c>
      <c r="E1824" s="18"/>
      <c r="F1824" s="9" t="str">
        <f t="shared" si="9"/>
        <v/>
      </c>
    </row>
    <row r="1825" spans="1:6">
      <c r="A1825" s="17">
        <v>1823</v>
      </c>
      <c r="B1825" s="18" t="s">
        <v>6</v>
      </c>
      <c r="C1825" s="19" t="s">
        <v>1890</v>
      </c>
      <c r="D1825" s="47" t="s">
        <v>1565</v>
      </c>
      <c r="E1825" s="18"/>
      <c r="F1825" s="9" t="str">
        <f t="shared" si="9"/>
        <v/>
      </c>
    </row>
    <row r="1826" spans="1:6">
      <c r="A1826" s="17">
        <v>1824</v>
      </c>
      <c r="B1826" s="18" t="s">
        <v>1303</v>
      </c>
      <c r="C1826" s="19" t="s">
        <v>1891</v>
      </c>
      <c r="D1826" s="47" t="s">
        <v>1565</v>
      </c>
      <c r="E1826" s="18"/>
      <c r="F1826" s="9" t="str">
        <f t="shared" si="9"/>
        <v/>
      </c>
    </row>
    <row r="1827" spans="1:6">
      <c r="A1827" s="17">
        <v>1825</v>
      </c>
      <c r="B1827" s="18" t="s">
        <v>1303</v>
      </c>
      <c r="C1827" s="19" t="s">
        <v>1892</v>
      </c>
      <c r="D1827" s="47" t="s">
        <v>1565</v>
      </c>
      <c r="E1827" s="18"/>
      <c r="F1827" s="9" t="str">
        <f t="shared" si="9"/>
        <v/>
      </c>
    </row>
    <row r="1828" spans="1:6">
      <c r="A1828" s="17">
        <v>1826</v>
      </c>
      <c r="B1828" s="18" t="s">
        <v>1303</v>
      </c>
      <c r="C1828" s="19" t="s">
        <v>1893</v>
      </c>
      <c r="D1828" s="47" t="s">
        <v>1565</v>
      </c>
      <c r="E1828" s="18"/>
      <c r="F1828" s="9" t="str">
        <f t="shared" si="9"/>
        <v/>
      </c>
    </row>
    <row r="1829" spans="1:6">
      <c r="A1829" s="17">
        <v>1827</v>
      </c>
      <c r="B1829" s="18" t="s">
        <v>1303</v>
      </c>
      <c r="C1829" s="19" t="s">
        <v>1894</v>
      </c>
      <c r="D1829" s="47" t="s">
        <v>1565</v>
      </c>
      <c r="E1829" s="18"/>
      <c r="F1829" s="9" t="str">
        <f t="shared" si="9"/>
        <v/>
      </c>
    </row>
    <row r="1830" spans="1:6">
      <c r="A1830" s="17">
        <v>1828</v>
      </c>
      <c r="B1830" s="18" t="s">
        <v>1303</v>
      </c>
      <c r="C1830" s="19" t="s">
        <v>1895</v>
      </c>
      <c r="D1830" s="47" t="s">
        <v>1565</v>
      </c>
      <c r="E1830" s="18"/>
      <c r="F1830" s="9" t="str">
        <f t="shared" si="9"/>
        <v/>
      </c>
    </row>
    <row r="1831" spans="1:6">
      <c r="A1831" s="17">
        <v>1829</v>
      </c>
      <c r="B1831" s="18" t="s">
        <v>1303</v>
      </c>
      <c r="C1831" s="19" t="s">
        <v>1896</v>
      </c>
      <c r="D1831" s="47" t="s">
        <v>1565</v>
      </c>
      <c r="E1831" s="18"/>
      <c r="F1831" s="9" t="str">
        <f t="shared" si="9"/>
        <v/>
      </c>
    </row>
    <row r="1832" customHeight="1" spans="1:6">
      <c r="A1832" s="17">
        <v>1830</v>
      </c>
      <c r="B1832" s="18" t="s">
        <v>1055</v>
      </c>
      <c r="C1832" s="19" t="s">
        <v>1897</v>
      </c>
      <c r="D1832" s="47" t="s">
        <v>1565</v>
      </c>
      <c r="E1832" s="18"/>
      <c r="F1832" s="9" t="str">
        <f t="shared" si="9"/>
        <v/>
      </c>
    </row>
    <row r="1833" spans="1:6">
      <c r="A1833" s="17">
        <v>1831</v>
      </c>
      <c r="B1833" s="18" t="s">
        <v>1058</v>
      </c>
      <c r="C1833" s="19" t="s">
        <v>1898</v>
      </c>
      <c r="D1833" s="47" t="s">
        <v>1565</v>
      </c>
      <c r="E1833" s="18"/>
      <c r="F1833" s="9" t="str">
        <f t="shared" ref="F1833:F1895" si="10">IF(COUNTIF(C$3:C$1873,C1833)&gt;1,"重复","")</f>
        <v/>
      </c>
    </row>
    <row r="1834" spans="1:6">
      <c r="A1834" s="17">
        <v>1832</v>
      </c>
      <c r="B1834" s="18" t="s">
        <v>1064</v>
      </c>
      <c r="C1834" s="19" t="s">
        <v>1899</v>
      </c>
      <c r="D1834" s="47" t="s">
        <v>1565</v>
      </c>
      <c r="E1834" s="18"/>
      <c r="F1834" s="9" t="str">
        <f t="shared" si="10"/>
        <v/>
      </c>
    </row>
    <row r="1835" spans="1:6">
      <c r="A1835" s="17">
        <v>1833</v>
      </c>
      <c r="B1835" s="18" t="s">
        <v>1064</v>
      </c>
      <c r="C1835" s="19" t="s">
        <v>1900</v>
      </c>
      <c r="D1835" s="47" t="s">
        <v>1565</v>
      </c>
      <c r="E1835" s="18"/>
      <c r="F1835" s="9" t="str">
        <f t="shared" si="10"/>
        <v/>
      </c>
    </row>
    <row r="1836" spans="1:6">
      <c r="A1836" s="17">
        <v>1834</v>
      </c>
      <c r="B1836" s="18" t="s">
        <v>1071</v>
      </c>
      <c r="C1836" s="19" t="s">
        <v>1901</v>
      </c>
      <c r="D1836" s="47" t="s">
        <v>1565</v>
      </c>
      <c r="E1836" s="18"/>
      <c r="F1836" s="9" t="str">
        <f t="shared" si="10"/>
        <v/>
      </c>
    </row>
    <row r="1837" spans="1:6">
      <c r="A1837" s="17">
        <v>1835</v>
      </c>
      <c r="B1837" s="18" t="s">
        <v>1071</v>
      </c>
      <c r="C1837" s="19" t="s">
        <v>1902</v>
      </c>
      <c r="D1837" s="47" t="s">
        <v>1565</v>
      </c>
      <c r="E1837" s="18"/>
      <c r="F1837" s="9" t="str">
        <f t="shared" si="10"/>
        <v/>
      </c>
    </row>
    <row r="1838" spans="1:6">
      <c r="A1838" s="17">
        <v>1836</v>
      </c>
      <c r="B1838" s="18" t="s">
        <v>1071</v>
      </c>
      <c r="C1838" s="19" t="s">
        <v>1903</v>
      </c>
      <c r="D1838" s="47" t="s">
        <v>1565</v>
      </c>
      <c r="E1838" s="18"/>
      <c r="F1838" s="9" t="str">
        <f t="shared" si="10"/>
        <v/>
      </c>
    </row>
    <row r="1839" spans="1:6">
      <c r="A1839" s="17">
        <v>1837</v>
      </c>
      <c r="B1839" s="18" t="s">
        <v>1094</v>
      </c>
      <c r="C1839" s="19" t="s">
        <v>1904</v>
      </c>
      <c r="D1839" s="47" t="s">
        <v>1565</v>
      </c>
      <c r="E1839" s="18"/>
      <c r="F1839" s="9" t="str">
        <f t="shared" si="10"/>
        <v/>
      </c>
    </row>
    <row r="1840" spans="1:6">
      <c r="A1840" s="17">
        <v>1838</v>
      </c>
      <c r="B1840" s="18" t="s">
        <v>1094</v>
      </c>
      <c r="C1840" s="19" t="s">
        <v>1905</v>
      </c>
      <c r="D1840" s="47" t="s">
        <v>1565</v>
      </c>
      <c r="E1840" s="18"/>
      <c r="F1840" s="9" t="str">
        <f t="shared" si="10"/>
        <v/>
      </c>
    </row>
    <row r="1841" spans="1:6">
      <c r="A1841" s="17">
        <v>1839</v>
      </c>
      <c r="B1841" s="18" t="s">
        <v>1094</v>
      </c>
      <c r="C1841" s="19" t="s">
        <v>1906</v>
      </c>
      <c r="D1841" s="47" t="s">
        <v>1565</v>
      </c>
      <c r="E1841" s="18"/>
      <c r="F1841" s="9" t="str">
        <f t="shared" si="10"/>
        <v/>
      </c>
    </row>
    <row r="1842" spans="1:6">
      <c r="A1842" s="17">
        <v>1840</v>
      </c>
      <c r="B1842" s="18" t="s">
        <v>1094</v>
      </c>
      <c r="C1842" s="19" t="s">
        <v>1907</v>
      </c>
      <c r="D1842" s="47" t="s">
        <v>1565</v>
      </c>
      <c r="E1842" s="18"/>
      <c r="F1842" s="9" t="str">
        <f t="shared" si="10"/>
        <v/>
      </c>
    </row>
    <row r="1843" spans="1:6">
      <c r="A1843" s="17">
        <v>1841</v>
      </c>
      <c r="B1843" s="18" t="s">
        <v>1094</v>
      </c>
      <c r="C1843" s="19" t="s">
        <v>1908</v>
      </c>
      <c r="D1843" s="47" t="s">
        <v>1565</v>
      </c>
      <c r="E1843" s="18"/>
      <c r="F1843" s="9" t="str">
        <f t="shared" si="10"/>
        <v/>
      </c>
    </row>
    <row r="1844" spans="1:6">
      <c r="A1844" s="17">
        <v>1842</v>
      </c>
      <c r="B1844" s="18" t="s">
        <v>1094</v>
      </c>
      <c r="C1844" s="19" t="s">
        <v>1909</v>
      </c>
      <c r="D1844" s="47" t="s">
        <v>1565</v>
      </c>
      <c r="E1844" s="18"/>
      <c r="F1844" s="9" t="str">
        <f t="shared" si="10"/>
        <v/>
      </c>
    </row>
    <row r="1845" spans="1:6">
      <c r="A1845" s="17">
        <v>1843</v>
      </c>
      <c r="B1845" s="18" t="s">
        <v>1094</v>
      </c>
      <c r="C1845" s="19" t="s">
        <v>1910</v>
      </c>
      <c r="D1845" s="47" t="s">
        <v>1565</v>
      </c>
      <c r="E1845" s="18"/>
      <c r="F1845" s="9" t="str">
        <f t="shared" si="10"/>
        <v/>
      </c>
    </row>
    <row r="1846" spans="1:6">
      <c r="A1846" s="17">
        <v>1844</v>
      </c>
      <c r="B1846" s="18" t="s">
        <v>1094</v>
      </c>
      <c r="C1846" s="19" t="s">
        <v>1911</v>
      </c>
      <c r="D1846" s="47" t="s">
        <v>1565</v>
      </c>
      <c r="E1846" s="18"/>
      <c r="F1846" s="9" t="str">
        <f t="shared" si="10"/>
        <v/>
      </c>
    </row>
    <row r="1847" spans="1:6">
      <c r="A1847" s="17">
        <v>1845</v>
      </c>
      <c r="B1847" s="18" t="s">
        <v>1121</v>
      </c>
      <c r="C1847" s="19" t="s">
        <v>1912</v>
      </c>
      <c r="D1847" s="47" t="s">
        <v>1565</v>
      </c>
      <c r="E1847" s="18"/>
      <c r="F1847" s="9" t="str">
        <f t="shared" si="10"/>
        <v/>
      </c>
    </row>
    <row r="1848" spans="1:6">
      <c r="A1848" s="17">
        <v>1846</v>
      </c>
      <c r="B1848" s="18" t="s">
        <v>1121</v>
      </c>
      <c r="C1848" s="19" t="s">
        <v>1913</v>
      </c>
      <c r="D1848" s="47" t="s">
        <v>1565</v>
      </c>
      <c r="E1848" s="18"/>
      <c r="F1848" s="9" t="str">
        <f t="shared" si="10"/>
        <v/>
      </c>
    </row>
    <row r="1849" spans="1:6">
      <c r="A1849" s="17">
        <v>1847</v>
      </c>
      <c r="B1849" s="18" t="s">
        <v>1121</v>
      </c>
      <c r="C1849" s="19" t="s">
        <v>1914</v>
      </c>
      <c r="D1849" s="47" t="s">
        <v>1565</v>
      </c>
      <c r="E1849" s="18"/>
      <c r="F1849" s="9" t="str">
        <f t="shared" si="10"/>
        <v/>
      </c>
    </row>
    <row r="1850" spans="1:6">
      <c r="A1850" s="17">
        <v>1848</v>
      </c>
      <c r="B1850" s="18" t="s">
        <v>1121</v>
      </c>
      <c r="C1850" s="19" t="s">
        <v>1915</v>
      </c>
      <c r="D1850" s="47" t="s">
        <v>1565</v>
      </c>
      <c r="E1850" s="18"/>
      <c r="F1850" s="9" t="str">
        <f t="shared" si="10"/>
        <v/>
      </c>
    </row>
    <row r="1851" spans="1:6">
      <c r="A1851" s="17">
        <v>1849</v>
      </c>
      <c r="B1851" s="18" t="s">
        <v>1133</v>
      </c>
      <c r="C1851" s="19" t="s">
        <v>1916</v>
      </c>
      <c r="D1851" s="47" t="s">
        <v>1565</v>
      </c>
      <c r="E1851" s="18"/>
      <c r="F1851" s="9" t="str">
        <f t="shared" si="10"/>
        <v/>
      </c>
    </row>
    <row r="1852" spans="1:6">
      <c r="A1852" s="17">
        <v>1850</v>
      </c>
      <c r="B1852" s="18" t="s">
        <v>1139</v>
      </c>
      <c r="C1852" s="19" t="s">
        <v>1917</v>
      </c>
      <c r="D1852" s="47" t="s">
        <v>1565</v>
      </c>
      <c r="E1852" s="18"/>
      <c r="F1852" s="9" t="str">
        <f t="shared" si="10"/>
        <v/>
      </c>
    </row>
    <row r="1853" spans="1:6">
      <c r="A1853" s="17">
        <v>1851</v>
      </c>
      <c r="B1853" s="18" t="s">
        <v>1139</v>
      </c>
      <c r="C1853" s="19" t="s">
        <v>1918</v>
      </c>
      <c r="D1853" s="47" t="s">
        <v>1565</v>
      </c>
      <c r="E1853" s="18"/>
      <c r="F1853" s="9" t="str">
        <f t="shared" si="10"/>
        <v/>
      </c>
    </row>
    <row r="1854" spans="1:6">
      <c r="A1854" s="17">
        <v>1852</v>
      </c>
      <c r="B1854" s="18" t="s">
        <v>1149</v>
      </c>
      <c r="C1854" s="19" t="s">
        <v>1919</v>
      </c>
      <c r="D1854" s="47" t="s">
        <v>1565</v>
      </c>
      <c r="E1854" s="18"/>
      <c r="F1854" s="9" t="str">
        <f t="shared" si="10"/>
        <v/>
      </c>
    </row>
    <row r="1855" spans="1:6">
      <c r="A1855" s="17">
        <v>1853</v>
      </c>
      <c r="B1855" s="18" t="s">
        <v>1149</v>
      </c>
      <c r="C1855" s="19" t="s">
        <v>1920</v>
      </c>
      <c r="D1855" s="47" t="s">
        <v>1565</v>
      </c>
      <c r="E1855" s="18"/>
      <c r="F1855" s="9" t="str">
        <f t="shared" si="10"/>
        <v/>
      </c>
    </row>
    <row r="1856" spans="1:6">
      <c r="A1856" s="17">
        <v>1854</v>
      </c>
      <c r="B1856" s="18" t="s">
        <v>1149</v>
      </c>
      <c r="C1856" s="19" t="s">
        <v>1921</v>
      </c>
      <c r="D1856" s="47" t="s">
        <v>1565</v>
      </c>
      <c r="E1856" s="18"/>
      <c r="F1856" s="9" t="str">
        <f t="shared" si="10"/>
        <v/>
      </c>
    </row>
    <row r="1857" spans="1:6">
      <c r="A1857" s="17">
        <v>1855</v>
      </c>
      <c r="B1857" s="18" t="s">
        <v>1151</v>
      </c>
      <c r="C1857" s="19" t="s">
        <v>1922</v>
      </c>
      <c r="D1857" s="47" t="s">
        <v>1565</v>
      </c>
      <c r="E1857" s="18"/>
      <c r="F1857" s="9" t="str">
        <f t="shared" si="10"/>
        <v/>
      </c>
    </row>
    <row r="1858" spans="1:6">
      <c r="A1858" s="17">
        <v>1856</v>
      </c>
      <c r="B1858" s="18" t="s">
        <v>1151</v>
      </c>
      <c r="C1858" s="19" t="s">
        <v>1923</v>
      </c>
      <c r="D1858" s="47" t="s">
        <v>1565</v>
      </c>
      <c r="E1858" s="18"/>
      <c r="F1858" s="9" t="str">
        <f t="shared" si="10"/>
        <v/>
      </c>
    </row>
    <row r="1859" spans="1:6">
      <c r="A1859" s="17">
        <v>1857</v>
      </c>
      <c r="B1859" s="18" t="s">
        <v>1187</v>
      </c>
      <c r="C1859" s="19" t="s">
        <v>1924</v>
      </c>
      <c r="D1859" s="47" t="s">
        <v>1565</v>
      </c>
      <c r="E1859" s="18"/>
      <c r="F1859" s="9" t="str">
        <f t="shared" si="10"/>
        <v/>
      </c>
    </row>
    <row r="1860" spans="1:6">
      <c r="A1860" s="17">
        <v>1858</v>
      </c>
      <c r="B1860" s="18" t="s">
        <v>1195</v>
      </c>
      <c r="C1860" s="19" t="s">
        <v>1925</v>
      </c>
      <c r="D1860" s="47" t="s">
        <v>1565</v>
      </c>
      <c r="E1860" s="18"/>
      <c r="F1860" s="9" t="str">
        <f t="shared" si="10"/>
        <v/>
      </c>
    </row>
    <row r="1861" spans="1:6">
      <c r="A1861" s="17">
        <v>1859</v>
      </c>
      <c r="B1861" s="18" t="s">
        <v>1202</v>
      </c>
      <c r="C1861" s="19" t="s">
        <v>1926</v>
      </c>
      <c r="D1861" s="47" t="s">
        <v>1565</v>
      </c>
      <c r="E1861" s="18"/>
      <c r="F1861" s="9" t="str">
        <f t="shared" si="10"/>
        <v/>
      </c>
    </row>
    <row r="1862" spans="1:6">
      <c r="A1862" s="17">
        <v>1860</v>
      </c>
      <c r="B1862" s="18" t="s">
        <v>1202</v>
      </c>
      <c r="C1862" s="19" t="s">
        <v>1927</v>
      </c>
      <c r="D1862" s="47" t="s">
        <v>1565</v>
      </c>
      <c r="E1862" s="18"/>
      <c r="F1862" s="9" t="str">
        <f t="shared" si="10"/>
        <v/>
      </c>
    </row>
    <row r="1863" spans="1:6">
      <c r="A1863" s="17">
        <v>1861</v>
      </c>
      <c r="B1863" s="18" t="s">
        <v>1204</v>
      </c>
      <c r="C1863" s="19" t="s">
        <v>1928</v>
      </c>
      <c r="D1863" s="47" t="s">
        <v>1565</v>
      </c>
      <c r="E1863" s="18"/>
      <c r="F1863" s="9" t="str">
        <f t="shared" si="10"/>
        <v/>
      </c>
    </row>
    <row r="1864" spans="1:6">
      <c r="A1864" s="17">
        <v>1862</v>
      </c>
      <c r="B1864" s="18" t="s">
        <v>1204</v>
      </c>
      <c r="C1864" s="19" t="s">
        <v>1929</v>
      </c>
      <c r="D1864" s="47" t="s">
        <v>1565</v>
      </c>
      <c r="E1864" s="18"/>
      <c r="F1864" s="9" t="str">
        <f t="shared" si="10"/>
        <v/>
      </c>
    </row>
    <row r="1865" spans="1:6">
      <c r="A1865" s="17">
        <v>1863</v>
      </c>
      <c r="B1865" s="18" t="s">
        <v>1228</v>
      </c>
      <c r="C1865" s="19" t="s">
        <v>1930</v>
      </c>
      <c r="D1865" s="47" t="s">
        <v>1565</v>
      </c>
      <c r="E1865" s="18"/>
      <c r="F1865" s="9" t="str">
        <f t="shared" si="10"/>
        <v/>
      </c>
    </row>
    <row r="1866" ht="23" customHeight="1" spans="1:6">
      <c r="A1866" s="17">
        <v>1864</v>
      </c>
      <c r="B1866" s="18" t="s">
        <v>1505</v>
      </c>
      <c r="C1866" s="19" t="s">
        <v>1931</v>
      </c>
      <c r="D1866" s="47" t="s">
        <v>1570</v>
      </c>
      <c r="E1866" s="18" t="s">
        <v>1151</v>
      </c>
      <c r="F1866" s="9" t="str">
        <f t="shared" si="10"/>
        <v/>
      </c>
    </row>
    <row r="1867" spans="1:6">
      <c r="A1867" s="17">
        <v>1865</v>
      </c>
      <c r="B1867" s="18" t="s">
        <v>6</v>
      </c>
      <c r="C1867" s="19" t="s">
        <v>1932</v>
      </c>
      <c r="D1867" s="47" t="s">
        <v>1565</v>
      </c>
      <c r="E1867" s="18"/>
      <c r="F1867" s="9" t="str">
        <f t="shared" si="10"/>
        <v/>
      </c>
    </row>
    <row r="1868" spans="1:6">
      <c r="A1868" s="17">
        <v>1866</v>
      </c>
      <c r="B1868" s="18" t="s">
        <v>6</v>
      </c>
      <c r="C1868" s="19" t="s">
        <v>1933</v>
      </c>
      <c r="D1868" s="47" t="s">
        <v>1565</v>
      </c>
      <c r="E1868" s="18"/>
      <c r="F1868" s="9" t="str">
        <f t="shared" si="10"/>
        <v/>
      </c>
    </row>
    <row r="1869" spans="1:6">
      <c r="A1869" s="17">
        <v>1867</v>
      </c>
      <c r="B1869" s="18" t="s">
        <v>6</v>
      </c>
      <c r="C1869" s="19" t="s">
        <v>1934</v>
      </c>
      <c r="D1869" s="47" t="s">
        <v>1565</v>
      </c>
      <c r="E1869" s="18"/>
      <c r="F1869" s="9" t="str">
        <f t="shared" si="10"/>
        <v/>
      </c>
    </row>
    <row r="1870" spans="1:6">
      <c r="A1870" s="17">
        <v>1868</v>
      </c>
      <c r="B1870" s="18" t="s">
        <v>6</v>
      </c>
      <c r="C1870" s="19" t="s">
        <v>1935</v>
      </c>
      <c r="D1870" s="47" t="s">
        <v>1565</v>
      </c>
      <c r="E1870" s="18"/>
      <c r="F1870" s="9" t="str">
        <f t="shared" si="10"/>
        <v/>
      </c>
    </row>
    <row r="1871" spans="1:6">
      <c r="A1871" s="17">
        <v>1869</v>
      </c>
      <c r="B1871" s="18" t="s">
        <v>6</v>
      </c>
      <c r="C1871" s="19" t="s">
        <v>1936</v>
      </c>
      <c r="D1871" s="47" t="s">
        <v>1565</v>
      </c>
      <c r="E1871" s="18"/>
      <c r="F1871" s="9" t="str">
        <f t="shared" si="10"/>
        <v/>
      </c>
    </row>
    <row r="1872" spans="1:6">
      <c r="A1872" s="17">
        <v>1870</v>
      </c>
      <c r="B1872" s="18" t="s">
        <v>6</v>
      </c>
      <c r="C1872" s="19" t="s">
        <v>1937</v>
      </c>
      <c r="D1872" s="47" t="s">
        <v>1570</v>
      </c>
      <c r="E1872" s="18" t="s">
        <v>1151</v>
      </c>
      <c r="F1872" s="9" t="str">
        <f t="shared" si="10"/>
        <v/>
      </c>
    </row>
    <row r="1873" spans="1:6">
      <c r="A1873" s="17">
        <v>1871</v>
      </c>
      <c r="B1873" s="18" t="s">
        <v>1058</v>
      </c>
      <c r="C1873" s="19" t="s">
        <v>1938</v>
      </c>
      <c r="D1873" s="47" t="s">
        <v>1565</v>
      </c>
      <c r="E1873" s="18"/>
      <c r="F1873" s="9" t="str">
        <f t="shared" si="10"/>
        <v/>
      </c>
    </row>
    <row r="1874" ht="168" customHeight="1" spans="1:5">
      <c r="A1874" s="48" t="s">
        <v>1939</v>
      </c>
      <c r="B1874" s="48"/>
      <c r="C1874" s="48"/>
      <c r="D1874" s="48"/>
      <c r="E1874" s="48"/>
    </row>
  </sheetData>
  <mergeCells count="2">
    <mergeCell ref="A1:E1"/>
    <mergeCell ref="A1874:E1874"/>
  </mergeCells>
  <conditionalFormatting sqref="C1392">
    <cfRule type="duplicateValues" dxfId="0" priority="29"/>
  </conditionalFormatting>
  <conditionalFormatting sqref="C1399">
    <cfRule type="duplicateValues" dxfId="0" priority="27"/>
  </conditionalFormatting>
  <conditionalFormatting sqref="C1400">
    <cfRule type="duplicateValues" dxfId="0" priority="26"/>
  </conditionalFormatting>
  <conditionalFormatting sqref="C1401">
    <cfRule type="duplicateValues" dxfId="0" priority="25"/>
  </conditionalFormatting>
  <conditionalFormatting sqref="C1457">
    <cfRule type="duplicateValues" dxfId="0" priority="24"/>
  </conditionalFormatting>
  <conditionalFormatting sqref="C1467">
    <cfRule type="duplicateValues" dxfId="0" priority="22"/>
  </conditionalFormatting>
  <conditionalFormatting sqref="C1474">
    <cfRule type="duplicateValues" dxfId="0" priority="19"/>
  </conditionalFormatting>
  <conditionalFormatting sqref="C1480">
    <cfRule type="duplicateValues" dxfId="0" priority="16"/>
  </conditionalFormatting>
  <conditionalFormatting sqref="C1483">
    <cfRule type="duplicateValues" dxfId="0" priority="14"/>
  </conditionalFormatting>
  <conditionalFormatting sqref="C1484">
    <cfRule type="duplicateValues" dxfId="0" priority="13"/>
  </conditionalFormatting>
  <conditionalFormatting sqref="C1485">
    <cfRule type="duplicateValues" dxfId="0" priority="12"/>
  </conditionalFormatting>
  <conditionalFormatting sqref="C1486">
    <cfRule type="duplicateValues" dxfId="0" priority="11"/>
  </conditionalFormatting>
  <conditionalFormatting sqref="C1487">
    <cfRule type="duplicateValues" dxfId="0" priority="10"/>
  </conditionalFormatting>
  <conditionalFormatting sqref="C1488">
    <cfRule type="duplicateValues" dxfId="0" priority="9"/>
  </conditionalFormatting>
  <conditionalFormatting sqref="C1492">
    <cfRule type="duplicateValues" dxfId="0" priority="7"/>
  </conditionalFormatting>
  <conditionalFormatting sqref="C1493">
    <cfRule type="duplicateValues" dxfId="0" priority="6"/>
  </conditionalFormatting>
  <conditionalFormatting sqref="C1494">
    <cfRule type="duplicateValues" dxfId="0" priority="5"/>
  </conditionalFormatting>
  <conditionalFormatting sqref="C1393:C1398">
    <cfRule type="duplicateValues" dxfId="0" priority="28"/>
  </conditionalFormatting>
  <conditionalFormatting sqref="C1458:C1466">
    <cfRule type="duplicateValues" dxfId="0" priority="23"/>
  </conditionalFormatting>
  <conditionalFormatting sqref="C1468:C1469">
    <cfRule type="duplicateValues" dxfId="0" priority="21"/>
  </conditionalFormatting>
  <conditionalFormatting sqref="C1470:C1473">
    <cfRule type="duplicateValues" dxfId="0" priority="20"/>
  </conditionalFormatting>
  <conditionalFormatting sqref="C1475:C1476">
    <cfRule type="duplicateValues" dxfId="0" priority="18"/>
  </conditionalFormatting>
  <conditionalFormatting sqref="C1477:C1479">
    <cfRule type="duplicateValues" dxfId="0" priority="17"/>
  </conditionalFormatting>
  <conditionalFormatting sqref="C1481:C1482">
    <cfRule type="duplicateValues" dxfId="0" priority="15"/>
  </conditionalFormatting>
  <conditionalFormatting sqref="C1489:C1491">
    <cfRule type="duplicateValues" dxfId="0" priority="8"/>
  </conditionalFormatting>
  <conditionalFormatting sqref="C1495:C1497">
    <cfRule type="duplicateValues" dxfId="0" priority="4"/>
  </conditionalFormatting>
  <conditionalFormatting sqref="C1498:C1499">
    <cfRule type="duplicateValues" dxfId="0" priority="3"/>
  </conditionalFormatting>
  <conditionalFormatting sqref="C1500:C1501">
    <cfRule type="duplicateValues" dxfId="0" priority="2"/>
  </conditionalFormatting>
  <conditionalFormatting sqref="C1502:C1507">
    <cfRule type="duplicateValues" dxfId="0" priority="1"/>
  </conditionalFormatting>
  <conditionalFormatting sqref="C3:C1233 C1508:C1873">
    <cfRule type="duplicateValues" dxfId="0" priority="60"/>
  </conditionalFormatting>
  <conditionalFormatting sqref="C1234:C1391 C1402:C1456">
    <cfRule type="duplicateValues" dxfId="0" priority="30"/>
  </conditionalFormatting>
  <hyperlinks>
    <hyperlink ref="C1440" r:id="rId1" display="南充立方建筑工程有限公司" tooltip="http://xmgk.scjst.gov.cn/QueryInfo/Ente/EnteZsxx.aspx?arcode=&amp;id=76460bdf-7f1d-498e-a9d8-e7c11c393d7b&amp;qylx=101"/>
  </hyperlinks>
  <pageMargins left="0.511805555555556" right="0.313888888888889" top="0.313888888888889" bottom="0.275" header="0.297916666666667" footer="0.29791666666666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jgc</dc:creator>
  <cp:lastModifiedBy>凌涛</cp:lastModifiedBy>
  <dcterms:created xsi:type="dcterms:W3CDTF">2015-06-05T18:19:00Z</dcterms:created>
  <dcterms:modified xsi:type="dcterms:W3CDTF">2018-04-28T06:07:50Z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