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30"/>
  </bookViews>
  <sheets>
    <sheet name="17年上报人员" sheetId="6" r:id="rId1"/>
    <sheet name="数据链接勿删" sheetId="2" r:id="rId2"/>
  </sheets>
  <externalReferences>
    <externalReference r:id="rId3"/>
  </externalReferences>
  <definedNames>
    <definedName name="_xlnm._FilterDatabase" localSheetId="0" hidden="1">'17年上报人员'!$A$3:$G$287</definedName>
    <definedName name="_xlnm.Print_Titles" localSheetId="0">'17年上报人员'!$3:$3</definedName>
  </definedNames>
  <calcPr calcId="144525" concurrentCalc="0"/>
</workbook>
</file>

<file path=xl/sharedStrings.xml><?xml version="1.0" encoding="utf-8"?>
<sst xmlns="http://schemas.openxmlformats.org/spreadsheetml/2006/main" count="435">
  <si>
    <t>附件</t>
  </si>
  <si>
    <t>拟纳入四川省放射卫生技术评审专家库（2017）专家名单</t>
  </si>
  <si>
    <t>序号</t>
  </si>
  <si>
    <t>姓名</t>
  </si>
  <si>
    <t>性别</t>
  </si>
  <si>
    <t>技术职称</t>
  </si>
  <si>
    <t>单位所在地</t>
  </si>
  <si>
    <t>工作单位</t>
  </si>
  <si>
    <t>备注</t>
  </si>
  <si>
    <t>文湘闽</t>
  </si>
  <si>
    <t>男</t>
  </si>
  <si>
    <t>研究员</t>
  </si>
  <si>
    <t>成都市</t>
  </si>
  <si>
    <t>四川省疾病预防控制中心</t>
  </si>
  <si>
    <t>毛素玲</t>
  </si>
  <si>
    <t>女</t>
  </si>
  <si>
    <t>主任医师</t>
  </si>
  <si>
    <t>刘德明</t>
  </si>
  <si>
    <t>高级工程师</t>
  </si>
  <si>
    <t>何  玲</t>
  </si>
  <si>
    <t>刘忠恕</t>
  </si>
  <si>
    <t>李长虹</t>
  </si>
  <si>
    <t>朱  俊</t>
  </si>
  <si>
    <t>副研究员</t>
  </si>
  <si>
    <t>朱朝晖</t>
  </si>
  <si>
    <t>刘  冉</t>
  </si>
  <si>
    <t>熊小兵</t>
  </si>
  <si>
    <t>张成云</t>
  </si>
  <si>
    <t>周琼芳</t>
  </si>
  <si>
    <t>杜飞平</t>
  </si>
  <si>
    <t>谭利民</t>
  </si>
  <si>
    <t>副主任医师</t>
  </si>
  <si>
    <t>贺良国</t>
  </si>
  <si>
    <t>助理研究员</t>
  </si>
  <si>
    <t>赵立强</t>
  </si>
  <si>
    <t>教授</t>
  </si>
  <si>
    <t>四川大学华西第四医院</t>
  </si>
  <si>
    <t>李春宏</t>
  </si>
  <si>
    <t>四川省原子能研究院</t>
  </si>
  <si>
    <t>杨  非</t>
  </si>
  <si>
    <t>成都市疾病预防控制中心</t>
  </si>
  <si>
    <t>潘兴平</t>
  </si>
  <si>
    <t>冉龙举</t>
  </si>
  <si>
    <t>涂  程</t>
  </si>
  <si>
    <t>王  琳</t>
  </si>
  <si>
    <t>姚小刚</t>
  </si>
  <si>
    <t>成都市第六人民医院</t>
  </si>
  <si>
    <t>廖嘉煦</t>
  </si>
  <si>
    <t>周维彬</t>
  </si>
  <si>
    <t>简阳市人民医院</t>
  </si>
  <si>
    <t>张秀莲</t>
  </si>
  <si>
    <t>四川安全技术中心</t>
  </si>
  <si>
    <t>黄中夯</t>
  </si>
  <si>
    <t>四川鸿进达卫生技术服务有限公司</t>
  </si>
  <si>
    <t>刘  慧</t>
  </si>
  <si>
    <t>四川中环康源卫生技术服务有限公司</t>
  </si>
  <si>
    <t>曾跃春</t>
  </si>
  <si>
    <t>张  华</t>
  </si>
  <si>
    <t>达州市</t>
  </si>
  <si>
    <t>达州市疾病预防控制中心</t>
  </si>
  <si>
    <t>李俊卿</t>
  </si>
  <si>
    <t>李  勇</t>
  </si>
  <si>
    <t>刘  勇</t>
  </si>
  <si>
    <t>副主任技师</t>
  </si>
  <si>
    <t>德阳市</t>
  </si>
  <si>
    <t>德阳市疾病预防控制中心</t>
  </si>
  <si>
    <t>刘  珺</t>
  </si>
  <si>
    <t>刘  霓</t>
  </si>
  <si>
    <t>徐克均</t>
  </si>
  <si>
    <t>甘孜州</t>
  </si>
  <si>
    <t>甘孜州疾病预防控制中心</t>
  </si>
  <si>
    <t>赵小波</t>
  </si>
  <si>
    <t>广安市</t>
  </si>
  <si>
    <t>广安市疾病预防控制中心</t>
  </si>
  <si>
    <t>王仁富</t>
  </si>
  <si>
    <t>吴建生</t>
  </si>
  <si>
    <t>广元市</t>
  </si>
  <si>
    <t>广元市疾病预防控制中心</t>
  </si>
  <si>
    <t>党庆德</t>
  </si>
  <si>
    <t>乐山市</t>
  </si>
  <si>
    <t>乐山市疾病预防控制中心</t>
  </si>
  <si>
    <t>黄  林</t>
  </si>
  <si>
    <t>曾健康</t>
  </si>
  <si>
    <t>乐山市卫生计生监督执法支队</t>
  </si>
  <si>
    <t>朱红心</t>
  </si>
  <si>
    <t>泸州市</t>
  </si>
  <si>
    <t>泸州市疾病预防控制中心</t>
  </si>
  <si>
    <t>邹家凤</t>
  </si>
  <si>
    <t>陈  佳</t>
  </si>
  <si>
    <t>魏德清</t>
  </si>
  <si>
    <t>陶道均</t>
  </si>
  <si>
    <t>泸州市合江县人民医院</t>
  </si>
  <si>
    <t>李  钰</t>
  </si>
  <si>
    <t>绵阳市</t>
  </si>
  <si>
    <t>绵阳市疾病预防控制中心</t>
  </si>
  <si>
    <t>祁寒梅</t>
  </si>
  <si>
    <t>谭  刚</t>
  </si>
  <si>
    <t>吴  军</t>
  </si>
  <si>
    <t>四川省科学城医院</t>
  </si>
  <si>
    <t>张宗辉</t>
  </si>
  <si>
    <t>主任技师</t>
  </si>
  <si>
    <t>南充市</t>
  </si>
  <si>
    <t>南充市疾病预防控制中心</t>
  </si>
  <si>
    <t>王定国</t>
  </si>
  <si>
    <t>内江市</t>
  </si>
  <si>
    <t>内江市疾病预防控制中心</t>
  </si>
  <si>
    <t>唐新龄</t>
  </si>
  <si>
    <t>攀枝花市</t>
  </si>
  <si>
    <t>攀枝花市疾病预防控制中心</t>
  </si>
  <si>
    <t>郭  元</t>
  </si>
  <si>
    <t>陈建新</t>
  </si>
  <si>
    <t>冉  兵</t>
  </si>
  <si>
    <t>副主任药师</t>
  </si>
  <si>
    <t>攀钢集团总医院</t>
  </si>
  <si>
    <t>姚  成</t>
  </si>
  <si>
    <t>遂宁市</t>
  </si>
  <si>
    <t>遂宁市疾病预防控制中心</t>
  </si>
  <si>
    <t>刘文武</t>
  </si>
  <si>
    <t>杨国庆</t>
  </si>
  <si>
    <t>遂宁市中心医院</t>
  </si>
  <si>
    <t>周启富</t>
  </si>
  <si>
    <t>雅安市</t>
  </si>
  <si>
    <t>雅安市疾病预防控制中心</t>
  </si>
  <si>
    <t>郑柳静</t>
  </si>
  <si>
    <t>焦万琦</t>
  </si>
  <si>
    <t>宜宾市</t>
  </si>
  <si>
    <t>宜宾市疾病预防控制中心</t>
  </si>
  <si>
    <t>青  玲</t>
  </si>
  <si>
    <t>宜宾市翠屏区疾病预防控制中心</t>
  </si>
  <si>
    <t>赖宇林</t>
  </si>
  <si>
    <t>宜宾市第三人民医院</t>
  </si>
  <si>
    <t>刘先平</t>
  </si>
  <si>
    <t>资阳市</t>
  </si>
  <si>
    <t>资阳市疾病预防控制中心</t>
  </si>
  <si>
    <t>宫吴健</t>
  </si>
  <si>
    <t>自贡市</t>
  </si>
  <si>
    <t>自贡市第一人民医院</t>
  </si>
  <si>
    <t>傅玉川</t>
  </si>
  <si>
    <t>四川大学华西医院</t>
  </si>
  <si>
    <t>李光俊</t>
  </si>
  <si>
    <t>艾  平</t>
  </si>
  <si>
    <t>柏  森</t>
  </si>
  <si>
    <t>李志平</t>
  </si>
  <si>
    <t>刘磊</t>
  </si>
  <si>
    <t>副教授</t>
  </si>
  <si>
    <t>沈亚丽</t>
  </si>
  <si>
    <t>王  瑾</t>
  </si>
  <si>
    <t>王  辛</t>
  </si>
  <si>
    <t>曾  铭</t>
  </si>
  <si>
    <t>四川省人民医院</t>
  </si>
  <si>
    <t>胡洪林</t>
  </si>
  <si>
    <t>兰海涛</t>
  </si>
  <si>
    <t>刘  浩</t>
  </si>
  <si>
    <t>谢  可</t>
  </si>
  <si>
    <t>李  涛</t>
  </si>
  <si>
    <t>四川省肿瘤医院</t>
  </si>
  <si>
    <t>郞锦义</t>
  </si>
  <si>
    <t>王  捷</t>
  </si>
  <si>
    <t>吴宇平</t>
  </si>
  <si>
    <t>张  鹏</t>
  </si>
  <si>
    <t>张石川</t>
  </si>
  <si>
    <t>李  昉</t>
  </si>
  <si>
    <t>张德康</t>
  </si>
  <si>
    <t>张声江</t>
  </si>
  <si>
    <t>尹  刚</t>
  </si>
  <si>
    <t>王  培</t>
  </si>
  <si>
    <t>黎  杰</t>
  </si>
  <si>
    <t>孙昌进</t>
  </si>
  <si>
    <t>成都市第三人民医院</t>
  </si>
  <si>
    <t>江英强</t>
  </si>
  <si>
    <t>成都市第七人民医院</t>
  </si>
  <si>
    <t>王  冬</t>
  </si>
  <si>
    <t>付  波</t>
  </si>
  <si>
    <t>核工业四一六医院</t>
  </si>
  <si>
    <t>王  敏</t>
  </si>
  <si>
    <t>吴敬波</t>
  </si>
  <si>
    <t>西南医科大学附属医院</t>
  </si>
  <si>
    <t>王  晋</t>
  </si>
  <si>
    <t>绵阳市中心医院</t>
  </si>
  <si>
    <t>戴堂知</t>
  </si>
  <si>
    <t>杜小波</t>
  </si>
  <si>
    <t>任  涛</t>
  </si>
  <si>
    <t>屈进文</t>
  </si>
  <si>
    <t>宜宾市第一人民医院</t>
  </si>
  <si>
    <t>缪继东</t>
  </si>
  <si>
    <t>自贡市第四人民医院</t>
  </si>
  <si>
    <t>宋怡兵</t>
  </si>
  <si>
    <t>欧晓红</t>
  </si>
  <si>
    <t>范成中</t>
  </si>
  <si>
    <t>贾志云</t>
  </si>
  <si>
    <t>李  林</t>
  </si>
  <si>
    <t>田  蓉</t>
  </si>
  <si>
    <t>黄际远</t>
  </si>
  <si>
    <t>谢红军</t>
  </si>
  <si>
    <t>武鸿文</t>
  </si>
  <si>
    <t>成都市第二人民医院</t>
  </si>
  <si>
    <t>胡德胜</t>
  </si>
  <si>
    <t>成都市第五人民医院</t>
  </si>
  <si>
    <t>闵晓霞</t>
  </si>
  <si>
    <t>史育红</t>
  </si>
  <si>
    <t>陈刚文</t>
  </si>
  <si>
    <t>金堂县第一人民医院</t>
  </si>
  <si>
    <t>陈  跃</t>
  </si>
  <si>
    <t>何川东</t>
  </si>
  <si>
    <t>陈正国</t>
  </si>
  <si>
    <t>杨  兴</t>
  </si>
  <si>
    <t>曹春晓</t>
  </si>
  <si>
    <t>宜宾市第二人民医院</t>
  </si>
  <si>
    <t>汪建强</t>
  </si>
  <si>
    <t>杨  琦</t>
  </si>
  <si>
    <t>袁  峰</t>
  </si>
  <si>
    <t>付  华</t>
  </si>
  <si>
    <t>廖正银</t>
  </si>
  <si>
    <t>谢晓东</t>
  </si>
  <si>
    <t>袁  丁</t>
  </si>
  <si>
    <t>李  立</t>
  </si>
  <si>
    <t>成都大学附属医院</t>
  </si>
  <si>
    <t>胡礼冲</t>
  </si>
  <si>
    <t>成都市公共卫生临床医疗中心</t>
  </si>
  <si>
    <t>陈君辉</t>
  </si>
  <si>
    <t>许持卫</t>
  </si>
  <si>
    <t>曾凡伟</t>
  </si>
  <si>
    <t>达州市中心医院</t>
  </si>
  <si>
    <t>肖  兵</t>
  </si>
  <si>
    <t>杨四海</t>
  </si>
  <si>
    <t>广元市第二人民医院</t>
  </si>
  <si>
    <t>汪小舟</t>
  </si>
  <si>
    <t>眉山市</t>
  </si>
  <si>
    <t>眉山市人民医院</t>
  </si>
  <si>
    <t>刘启榆</t>
  </si>
  <si>
    <t>杨  林</t>
  </si>
  <si>
    <t>川北医学院附属医院</t>
  </si>
  <si>
    <t>秦  伟</t>
  </si>
  <si>
    <t>樊先茂</t>
  </si>
  <si>
    <t>雅安职业技术学院附属医院</t>
  </si>
  <si>
    <t>李锡忠</t>
  </si>
  <si>
    <t>唐  磊</t>
  </si>
  <si>
    <t>刘振林</t>
  </si>
  <si>
    <t>王建秋</t>
  </si>
  <si>
    <t>陈竹碧</t>
  </si>
  <si>
    <t>周  勇</t>
  </si>
  <si>
    <t>谢明辉</t>
  </si>
  <si>
    <t>曾云富</t>
  </si>
  <si>
    <t>阳祥春</t>
  </si>
  <si>
    <t>曹跃勇</t>
  </si>
  <si>
    <t>张清辉</t>
  </si>
  <si>
    <t>荣县新城医院</t>
  </si>
  <si>
    <t>敖  伟</t>
  </si>
  <si>
    <t>李真林</t>
  </si>
  <si>
    <t>陈卫霞</t>
  </si>
  <si>
    <t>刘荣波</t>
  </si>
  <si>
    <t>宋  彬</t>
  </si>
  <si>
    <t>伍  兵</t>
  </si>
  <si>
    <t>郭应坤</t>
  </si>
  <si>
    <t>四川大学华西第二医院</t>
  </si>
  <si>
    <t>宁  刚</t>
  </si>
  <si>
    <t>沈  江</t>
  </si>
  <si>
    <t>郑广宁</t>
  </si>
  <si>
    <t>四川大学华西口腔医学院</t>
  </si>
  <si>
    <t>印隆林</t>
  </si>
  <si>
    <t>许国辉</t>
  </si>
  <si>
    <t>任  静</t>
  </si>
  <si>
    <t>周  鹏</t>
  </si>
  <si>
    <t>王  闽</t>
  </si>
  <si>
    <t>程祝忠</t>
  </si>
  <si>
    <t>康  敏</t>
  </si>
  <si>
    <t>四川省妇幼保健院</t>
  </si>
  <si>
    <t>陈敬方</t>
  </si>
  <si>
    <t>四川护理职业学院附属医院</t>
  </si>
  <si>
    <t>杨世平</t>
  </si>
  <si>
    <t>四川石油管理局总医院</t>
  </si>
  <si>
    <t>贺再清</t>
  </si>
  <si>
    <t>潘志华</t>
  </si>
  <si>
    <t>冯  黎</t>
  </si>
  <si>
    <t>成都市第一人民医院</t>
  </si>
  <si>
    <t>李文波</t>
  </si>
  <si>
    <t>林  伟</t>
  </si>
  <si>
    <t>唐昌会</t>
  </si>
  <si>
    <t>庄传芝</t>
  </si>
  <si>
    <t>邓珍萍</t>
  </si>
  <si>
    <t>李明英</t>
  </si>
  <si>
    <t>蒋  奕</t>
  </si>
  <si>
    <t>郑小华</t>
  </si>
  <si>
    <t>冉隆富</t>
  </si>
  <si>
    <t>俞  琴</t>
  </si>
  <si>
    <t>贺  莉</t>
  </si>
  <si>
    <t>成都市第十一人民医院</t>
  </si>
  <si>
    <t>朱大华</t>
  </si>
  <si>
    <t>张  娜</t>
  </si>
  <si>
    <t>熊  燕</t>
  </si>
  <si>
    <t>彭  涛</t>
  </si>
  <si>
    <t>吴少平</t>
  </si>
  <si>
    <t>成都医学院第一附属医院</t>
  </si>
  <si>
    <t>蒲小洪</t>
  </si>
  <si>
    <t>成都骨伤医院</t>
  </si>
  <si>
    <t>白  刃</t>
  </si>
  <si>
    <t>成都市金牛区医院</t>
  </si>
  <si>
    <t>秦  俭</t>
  </si>
  <si>
    <t>龙泉驿区第一人民医院</t>
  </si>
  <si>
    <t>陈宜春</t>
  </si>
  <si>
    <t>廖方勇</t>
  </si>
  <si>
    <t>龙泉驿区中医医院</t>
  </si>
  <si>
    <t>陈海燕</t>
  </si>
  <si>
    <t>邝琰</t>
  </si>
  <si>
    <t>新都区人民医院</t>
  </si>
  <si>
    <t>何平</t>
  </si>
  <si>
    <t>双流区妇幼保健院</t>
  </si>
  <si>
    <t>江玉林</t>
  </si>
  <si>
    <t>天府新区人民医院</t>
  </si>
  <si>
    <t>胡丽萍</t>
  </si>
  <si>
    <t>叶  敏</t>
  </si>
  <si>
    <t>崇州市人民医院</t>
  </si>
  <si>
    <t>钟建勇</t>
  </si>
  <si>
    <t>彭州市人民医院</t>
  </si>
  <si>
    <t>罗光慧</t>
  </si>
  <si>
    <t>彭州市中医医院</t>
  </si>
  <si>
    <t>何顺学</t>
  </si>
  <si>
    <t>喻俊林</t>
  </si>
  <si>
    <t>邛崃市医疗中心医院</t>
  </si>
  <si>
    <t>邓渝萍</t>
  </si>
  <si>
    <t>黄继康</t>
  </si>
  <si>
    <t>陈义忠</t>
  </si>
  <si>
    <t>大邑县人民医院</t>
  </si>
  <si>
    <t>刘辉</t>
  </si>
  <si>
    <t>吕艳萍</t>
  </si>
  <si>
    <t>蒲江县人民医院</t>
  </si>
  <si>
    <t>贾伟君</t>
  </si>
  <si>
    <t>巴中市</t>
  </si>
  <si>
    <t>巴中市中心医院</t>
  </si>
  <si>
    <t>吴宗湘</t>
  </si>
  <si>
    <t>南江县人民医院</t>
  </si>
  <si>
    <t>吴尚红</t>
  </si>
  <si>
    <t>南江县中医医院</t>
  </si>
  <si>
    <t>冯黎明</t>
  </si>
  <si>
    <t>平昌县人民医院</t>
  </si>
  <si>
    <t>刘学荣</t>
  </si>
  <si>
    <t>靳元强</t>
  </si>
  <si>
    <t>平昌县中医医院</t>
  </si>
  <si>
    <t>李全</t>
  </si>
  <si>
    <t>许林</t>
  </si>
  <si>
    <t>李俊峰</t>
  </si>
  <si>
    <t>达州市中西医结合医院</t>
  </si>
  <si>
    <t>赵晖</t>
  </si>
  <si>
    <t>李佩辑</t>
  </si>
  <si>
    <t>大竹县人民医院</t>
  </si>
  <si>
    <t>伍承军</t>
  </si>
  <si>
    <t>渠县人民医院</t>
  </si>
  <si>
    <t>杜明</t>
  </si>
  <si>
    <t>元达联合医院</t>
  </si>
  <si>
    <t>庞崃林</t>
  </si>
  <si>
    <t>甘孜州人民医院</t>
  </si>
  <si>
    <t>广安市人民医院</t>
  </si>
  <si>
    <t>李强</t>
  </si>
  <si>
    <t>岳池县人民医院</t>
  </si>
  <si>
    <t>席建华</t>
  </si>
  <si>
    <t>岳池县中医医院</t>
  </si>
  <si>
    <t>杨平</t>
  </si>
  <si>
    <t>苍溪县人民医院</t>
  </si>
  <si>
    <t>袁智勇</t>
  </si>
  <si>
    <t>广元市中心医院</t>
  </si>
  <si>
    <t>孙兴龙</t>
  </si>
  <si>
    <t>文勇</t>
  </si>
  <si>
    <t>广元市中医医院</t>
  </si>
  <si>
    <t>黄文光</t>
  </si>
  <si>
    <t>广元市第一人民医院</t>
  </si>
  <si>
    <t>刘剑</t>
  </si>
  <si>
    <t>李昊</t>
  </si>
  <si>
    <t>广元市第四人民医院</t>
  </si>
  <si>
    <t>李勤华</t>
  </si>
  <si>
    <t>乐山市中医医院</t>
  </si>
  <si>
    <t>涂金成</t>
  </si>
  <si>
    <t>程钢</t>
  </si>
  <si>
    <t>凉山州</t>
  </si>
  <si>
    <t>凉山彝族自治州第二人民医院</t>
  </si>
  <si>
    <t>蒋飞</t>
  </si>
  <si>
    <t>唐光才</t>
  </si>
  <si>
    <t>邹同恩</t>
  </si>
  <si>
    <t>泸州市人民医院</t>
  </si>
  <si>
    <t>刘贵生</t>
  </si>
  <si>
    <t>泸州市纳溪区中医医院</t>
  </si>
  <si>
    <t>陈怀德</t>
  </si>
  <si>
    <t>泸州市叙永县人民医院</t>
  </si>
  <si>
    <t>黄明亮</t>
  </si>
  <si>
    <t>杜国智</t>
  </si>
  <si>
    <t>刘桂安</t>
  </si>
  <si>
    <t>何瑜</t>
  </si>
  <si>
    <t>李木生</t>
  </si>
  <si>
    <t>代小兵</t>
  </si>
  <si>
    <t>钟唐力</t>
  </si>
  <si>
    <t>李静秋</t>
  </si>
  <si>
    <t>江油市九〇三医院</t>
  </si>
  <si>
    <t>唐孝华</t>
  </si>
  <si>
    <t>姚倩东</t>
  </si>
  <si>
    <t>张小明</t>
  </si>
  <si>
    <t>陈天武</t>
  </si>
  <si>
    <t>杨汉丰</t>
  </si>
  <si>
    <t>翟昭华</t>
  </si>
  <si>
    <t>杜勇</t>
  </si>
  <si>
    <t>杜仕华</t>
  </si>
  <si>
    <t>陈希奎</t>
  </si>
  <si>
    <t>内江市第一人民医院</t>
  </si>
  <si>
    <t>代新学</t>
  </si>
  <si>
    <t>唐贵超</t>
  </si>
  <si>
    <t>罗继元</t>
  </si>
  <si>
    <t>曾智</t>
  </si>
  <si>
    <t>陈洪</t>
  </si>
  <si>
    <t>付泉水</t>
  </si>
  <si>
    <t>熊涛</t>
  </si>
  <si>
    <t>赵林伟</t>
  </si>
  <si>
    <t>韩江涛</t>
  </si>
  <si>
    <t>刁显明</t>
  </si>
  <si>
    <t>段宗强</t>
  </si>
  <si>
    <t>邱丽华</t>
  </si>
  <si>
    <t>林平春</t>
  </si>
  <si>
    <t>宜宾市高县人民医院</t>
  </si>
  <si>
    <t>张贤江</t>
  </si>
  <si>
    <t>宜宾市屏山县中医医院</t>
  </si>
  <si>
    <t>窦松涛</t>
  </si>
  <si>
    <t>宜宾市兴文县中医院</t>
  </si>
  <si>
    <t>冯浩</t>
  </si>
  <si>
    <t>仲建全</t>
  </si>
  <si>
    <t>吴晓龙</t>
  </si>
  <si>
    <t>自贡市第三人民医院</t>
  </si>
  <si>
    <t>詹利平</t>
  </si>
  <si>
    <t>刘文军</t>
  </si>
  <si>
    <t>詹孔才</t>
  </si>
  <si>
    <t>自贡市第五人民医院</t>
  </si>
  <si>
    <t>周伟强</t>
  </si>
  <si>
    <t>自贡市精神卫生中心</t>
  </si>
  <si>
    <t>叶述良</t>
  </si>
  <si>
    <t>富顺县人民医院</t>
  </si>
  <si>
    <t>王纯良</t>
  </si>
  <si>
    <t>荣县人民医院</t>
  </si>
  <si>
    <t>阿坝州</t>
  </si>
  <si>
    <t>其他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</si>
</sst>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9">
    <font>
      <sz val="11"/>
      <color theme="1"/>
      <name val="宋体"/>
      <charset val="134"/>
      <scheme val="minor"/>
    </font>
    <font>
      <sz val="12"/>
      <name val="宋体"/>
      <charset val="134"/>
    </font>
    <font>
      <sz val="12"/>
      <color indexed="8"/>
      <name val="宋体"/>
      <charset val="134"/>
    </font>
    <font>
      <sz val="11"/>
      <color theme="1"/>
      <name val="仿宋"/>
      <charset val="134"/>
    </font>
    <font>
      <sz val="14"/>
      <color theme="1"/>
      <name val="黑体"/>
      <charset val="134"/>
    </font>
    <font>
      <b/>
      <sz val="20"/>
      <color theme="1"/>
      <name val="宋体"/>
      <charset val="134"/>
      <scheme val="minor"/>
    </font>
    <font>
      <sz val="12"/>
      <color theme="1"/>
      <name val="黑体"/>
      <charset val="134"/>
    </font>
    <font>
      <sz val="14"/>
      <color theme="1"/>
      <name val="仿宋"/>
      <charset val="134"/>
    </font>
    <font>
      <sz val="12"/>
      <color theme="1"/>
      <name val="仿宋"/>
      <charset val="134"/>
    </font>
    <font>
      <sz val="11"/>
      <color rgb="FFFF0000"/>
      <name val="宋体"/>
      <charset val="134"/>
      <scheme val="minor"/>
    </font>
    <font>
      <b/>
      <sz val="11"/>
      <color rgb="FFFFFFFF"/>
      <name val="宋体"/>
      <charset val="0"/>
      <scheme val="minor"/>
    </font>
    <font>
      <sz val="11"/>
      <color rgb="FF3F3F76"/>
      <name val="宋体"/>
      <charset val="0"/>
      <scheme val="minor"/>
    </font>
    <font>
      <b/>
      <sz val="11"/>
      <color rgb="FFFA7D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3"/>
      <color theme="3"/>
      <name val="宋体"/>
      <charset val="134"/>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9"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11" borderId="0" applyNumberFormat="0" applyBorder="0" applyAlignment="0" applyProtection="0">
      <alignment vertical="center"/>
    </xf>
    <xf numFmtId="43" fontId="0" fillId="0" borderId="0" applyFont="0" applyFill="0" applyBorder="0" applyAlignment="0" applyProtection="0">
      <alignment vertical="center"/>
    </xf>
    <xf numFmtId="0" fontId="14" fillId="8"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5" borderId="6" applyNumberFormat="0" applyFont="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18" fillId="0" borderId="7" applyNumberFormat="0" applyFill="0" applyAlignment="0" applyProtection="0">
      <alignment vertical="center"/>
    </xf>
    <xf numFmtId="0" fontId="14" fillId="19" borderId="0" applyNumberFormat="0" applyBorder="0" applyAlignment="0" applyProtection="0">
      <alignment vertical="center"/>
    </xf>
    <xf numFmtId="0" fontId="19" fillId="0" borderId="8" applyNumberFormat="0" applyFill="0" applyAlignment="0" applyProtection="0">
      <alignment vertical="center"/>
    </xf>
    <xf numFmtId="0" fontId="14" fillId="21" borderId="0" applyNumberFormat="0" applyBorder="0" applyAlignment="0" applyProtection="0">
      <alignment vertical="center"/>
    </xf>
    <xf numFmtId="0" fontId="24" fillId="4" borderId="9" applyNumberFormat="0" applyAlignment="0" applyProtection="0">
      <alignment vertical="center"/>
    </xf>
    <xf numFmtId="0" fontId="12" fillId="4" borderId="5" applyNumberFormat="0" applyAlignment="0" applyProtection="0">
      <alignment vertical="center"/>
    </xf>
    <xf numFmtId="0" fontId="10" fillId="2" borderId="4" applyNumberFormat="0" applyAlignment="0" applyProtection="0">
      <alignment vertical="center"/>
    </xf>
    <xf numFmtId="0" fontId="13" fillId="22" borderId="0" applyNumberFormat="0" applyBorder="0" applyAlignment="0" applyProtection="0">
      <alignment vertical="center"/>
    </xf>
    <xf numFmtId="0" fontId="14" fillId="23" borderId="0" applyNumberFormat="0" applyBorder="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13" fillId="26" borderId="0" applyNumberFormat="0" applyBorder="0" applyAlignment="0" applyProtection="0">
      <alignment vertical="center"/>
    </xf>
    <xf numFmtId="0" fontId="14" fillId="27"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4" fillId="20" borderId="0" applyNumberFormat="0" applyBorder="0" applyAlignment="0" applyProtection="0">
      <alignment vertical="center"/>
    </xf>
    <xf numFmtId="0" fontId="14"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4" fillId="30" borderId="0" applyNumberFormat="0" applyBorder="0" applyAlignment="0" applyProtection="0">
      <alignment vertical="center"/>
    </xf>
    <xf numFmtId="0" fontId="13" fillId="31" borderId="0" applyNumberFormat="0" applyBorder="0" applyAlignment="0" applyProtection="0">
      <alignment vertical="center"/>
    </xf>
    <xf numFmtId="0" fontId="14" fillId="10" borderId="0" applyNumberFormat="0" applyBorder="0" applyAlignment="0" applyProtection="0">
      <alignment vertical="center"/>
    </xf>
    <xf numFmtId="0" fontId="14" fillId="32" borderId="0" applyNumberFormat="0" applyBorder="0" applyAlignment="0" applyProtection="0">
      <alignment vertical="center"/>
    </xf>
    <xf numFmtId="0" fontId="13" fillId="5" borderId="0" applyNumberFormat="0" applyBorder="0" applyAlignment="0" applyProtection="0">
      <alignment vertical="center"/>
    </xf>
    <xf numFmtId="0" fontId="14" fillId="7" borderId="0" applyNumberFormat="0" applyBorder="0" applyAlignment="0" applyProtection="0">
      <alignment vertical="center"/>
    </xf>
    <xf numFmtId="0" fontId="1" fillId="0" borderId="0">
      <alignment vertical="center"/>
    </xf>
  </cellStyleXfs>
  <cellXfs count="30">
    <xf numFmtId="0" fontId="0" fillId="0" borderId="0" xfId="0">
      <alignment vertical="center"/>
    </xf>
    <xf numFmtId="0" fontId="1" fillId="0" borderId="0" xfId="49" applyFont="1" applyFill="1" applyBorder="1" applyAlignment="1">
      <alignment horizontal="left" vertical="center"/>
    </xf>
    <xf numFmtId="0" fontId="1" fillId="0" borderId="0" xfId="49" applyFont="1" applyFill="1" applyBorder="1" applyAlignment="1">
      <alignment horizontal="left"/>
    </xf>
    <xf numFmtId="0" fontId="2" fillId="0" borderId="0" xfId="49" applyFont="1" applyFill="1" applyBorder="1" applyAlignment="1">
      <alignment horizontal="left"/>
    </xf>
    <xf numFmtId="0" fontId="3" fillId="0" borderId="0" xfId="0" applyFont="1">
      <alignment vertical="center"/>
    </xf>
    <xf numFmtId="0" fontId="0" fillId="0" borderId="0" xfId="0" applyAlignment="1">
      <alignment horizontal="center" vertical="center"/>
    </xf>
    <xf numFmtId="0" fontId="0" fillId="0" borderId="0" xfId="0" applyFont="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0" fillId="0" borderId="0" xfId="0" applyFont="1">
      <alignment vertical="center"/>
    </xf>
    <xf numFmtId="0" fontId="4" fillId="0" borderId="0" xfId="0" applyFont="1" applyFill="1" applyAlignment="1">
      <alignment vertical="center"/>
    </xf>
    <xf numFmtId="0" fontId="5" fillId="0" borderId="0" xfId="0" applyFont="1" applyFill="1" applyAlignment="1">
      <alignment horizontal="center" vertical="center"/>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left" vertical="center"/>
    </xf>
    <xf numFmtId="0" fontId="7" fillId="0" borderId="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8" fillId="0" borderId="1" xfId="0" applyFont="1" applyFill="1" applyBorder="1" applyAlignment="1">
      <alignment horizontal="left" vertical="center"/>
    </xf>
    <xf numFmtId="0" fontId="8" fillId="0" borderId="0" xfId="0" applyFont="1" applyFill="1" applyBorder="1" applyAlignment="1">
      <alignment horizontal="center" vertical="center"/>
    </xf>
    <xf numFmtId="0" fontId="9" fillId="0" borderId="0" xfId="0" applyFont="1" applyAlignment="1">
      <alignment horizontal="center" vertical="center"/>
    </xf>
    <xf numFmtId="0" fontId="7" fillId="0" borderId="3" xfId="0" applyFont="1" applyFill="1" applyBorder="1" applyAlignment="1">
      <alignment horizontal="center" vertical="center"/>
    </xf>
    <xf numFmtId="0" fontId="7" fillId="0" borderId="3" xfId="0" applyFont="1" applyFill="1" applyBorder="1" applyAlignment="1">
      <alignment horizontal="left" vertical="center"/>
    </xf>
    <xf numFmtId="0" fontId="9" fillId="0" borderId="0" xfId="0" applyFo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数据链接勿删"/>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9"/>
  <sheetViews>
    <sheetView tabSelected="1" workbookViewId="0">
      <pane ySplit="3" topLeftCell="A271" activePane="bottomLeft" state="frozen"/>
      <selection/>
      <selection pane="bottomLeft" activeCell="H283" sqref="H283"/>
    </sheetView>
  </sheetViews>
  <sheetFormatPr defaultColWidth="9" defaultRowHeight="13.5"/>
  <cols>
    <col min="1" max="1" width="5.75" style="7" customWidth="1"/>
    <col min="2" max="2" width="8.75" style="5" customWidth="1"/>
    <col min="3" max="3" width="4.125" style="5" customWidth="1"/>
    <col min="4" max="5" width="11" style="5" customWidth="1"/>
    <col min="6" max="6" width="43.75" style="5" customWidth="1"/>
    <col min="7" max="7" width="14.5" style="4" customWidth="1"/>
  </cols>
  <sheetData>
    <row r="1" ht="18.75" spans="1:2">
      <c r="A1" s="10" t="s">
        <v>0</v>
      </c>
      <c r="B1" s="10"/>
    </row>
    <row r="2" ht="30" customHeight="1" spans="1:7">
      <c r="A2" s="11" t="s">
        <v>1</v>
      </c>
      <c r="B2" s="11"/>
      <c r="C2" s="11"/>
      <c r="D2" s="11"/>
      <c r="E2" s="11"/>
      <c r="F2" s="11"/>
      <c r="G2" s="11"/>
    </row>
    <row r="3" s="4" customFormat="1" ht="32.1" customHeight="1" spans="1:7">
      <c r="A3" s="12" t="s">
        <v>2</v>
      </c>
      <c r="B3" s="13" t="s">
        <v>3</v>
      </c>
      <c r="C3" s="14" t="s">
        <v>4</v>
      </c>
      <c r="D3" s="15" t="s">
        <v>5</v>
      </c>
      <c r="E3" s="16" t="s">
        <v>6</v>
      </c>
      <c r="F3" s="13" t="s">
        <v>7</v>
      </c>
      <c r="G3" s="13" t="s">
        <v>8</v>
      </c>
    </row>
    <row r="4" s="5" customFormat="1" ht="18.75" spans="1:7">
      <c r="A4" s="17">
        <v>1</v>
      </c>
      <c r="B4" s="17" t="s">
        <v>9</v>
      </c>
      <c r="C4" s="17" t="s">
        <v>10</v>
      </c>
      <c r="D4" s="18" t="s">
        <v>11</v>
      </c>
      <c r="E4" s="17" t="s">
        <v>12</v>
      </c>
      <c r="F4" s="19" t="s">
        <v>13</v>
      </c>
      <c r="G4" s="20"/>
    </row>
    <row r="5" s="5" customFormat="1" ht="18.75" spans="1:10">
      <c r="A5" s="17">
        <v>2</v>
      </c>
      <c r="B5" s="17" t="s">
        <v>14</v>
      </c>
      <c r="C5" s="17" t="s">
        <v>15</v>
      </c>
      <c r="D5" s="18" t="s">
        <v>16</v>
      </c>
      <c r="E5" s="17" t="s">
        <v>12</v>
      </c>
      <c r="F5" s="19" t="s">
        <v>13</v>
      </c>
      <c r="G5" s="20"/>
      <c r="H5" s="21"/>
      <c r="I5" s="21"/>
      <c r="J5" s="25"/>
    </row>
    <row r="6" s="5" customFormat="1" ht="18.75" spans="1:7">
      <c r="A6" s="17">
        <v>3</v>
      </c>
      <c r="B6" s="17" t="s">
        <v>17</v>
      </c>
      <c r="C6" s="17" t="s">
        <v>10</v>
      </c>
      <c r="D6" s="18" t="s">
        <v>18</v>
      </c>
      <c r="E6" s="17" t="s">
        <v>12</v>
      </c>
      <c r="F6" s="19" t="s">
        <v>13</v>
      </c>
      <c r="G6" s="20"/>
    </row>
    <row r="7" s="5" customFormat="1" ht="18.75" spans="1:7">
      <c r="A7" s="17">
        <v>4</v>
      </c>
      <c r="B7" s="17" t="s">
        <v>19</v>
      </c>
      <c r="C7" s="17" t="s">
        <v>15</v>
      </c>
      <c r="D7" s="18" t="s">
        <v>16</v>
      </c>
      <c r="E7" s="17" t="s">
        <v>12</v>
      </c>
      <c r="F7" s="19" t="s">
        <v>13</v>
      </c>
      <c r="G7" s="20"/>
    </row>
    <row r="8" s="5" customFormat="1" ht="18.75" spans="1:7">
      <c r="A8" s="17">
        <v>5</v>
      </c>
      <c r="B8" s="17" t="s">
        <v>20</v>
      </c>
      <c r="C8" s="17" t="s">
        <v>10</v>
      </c>
      <c r="D8" s="18" t="s">
        <v>18</v>
      </c>
      <c r="E8" s="17" t="s">
        <v>12</v>
      </c>
      <c r="F8" s="19" t="s">
        <v>13</v>
      </c>
      <c r="G8" s="20"/>
    </row>
    <row r="9" s="5" customFormat="1" ht="18.75" spans="1:7">
      <c r="A9" s="17">
        <v>6</v>
      </c>
      <c r="B9" s="17" t="s">
        <v>21</v>
      </c>
      <c r="C9" s="17" t="s">
        <v>10</v>
      </c>
      <c r="D9" s="18" t="s">
        <v>18</v>
      </c>
      <c r="E9" s="17" t="s">
        <v>12</v>
      </c>
      <c r="F9" s="19" t="s">
        <v>13</v>
      </c>
      <c r="G9" s="20"/>
    </row>
    <row r="10" s="5" customFormat="1" ht="18.75" spans="1:7">
      <c r="A10" s="17">
        <v>7</v>
      </c>
      <c r="B10" s="17" t="s">
        <v>22</v>
      </c>
      <c r="C10" s="17" t="s">
        <v>15</v>
      </c>
      <c r="D10" s="18" t="s">
        <v>23</v>
      </c>
      <c r="E10" s="17" t="s">
        <v>12</v>
      </c>
      <c r="F10" s="19" t="s">
        <v>13</v>
      </c>
      <c r="G10" s="20"/>
    </row>
    <row r="11" s="5" customFormat="1" ht="18.75" spans="1:7">
      <c r="A11" s="17">
        <v>8</v>
      </c>
      <c r="B11" s="17" t="s">
        <v>24</v>
      </c>
      <c r="C11" s="17" t="s">
        <v>10</v>
      </c>
      <c r="D11" s="18" t="s">
        <v>18</v>
      </c>
      <c r="E11" s="17" t="s">
        <v>12</v>
      </c>
      <c r="F11" s="19" t="s">
        <v>13</v>
      </c>
      <c r="G11" s="20"/>
    </row>
    <row r="12" s="5" customFormat="1" ht="18.75" spans="1:7">
      <c r="A12" s="17">
        <v>9</v>
      </c>
      <c r="B12" s="17" t="s">
        <v>25</v>
      </c>
      <c r="C12" s="17" t="s">
        <v>15</v>
      </c>
      <c r="D12" s="18" t="s">
        <v>18</v>
      </c>
      <c r="E12" s="17" t="s">
        <v>12</v>
      </c>
      <c r="F12" s="19" t="s">
        <v>13</v>
      </c>
      <c r="G12" s="20"/>
    </row>
    <row r="13" s="5" customFormat="1" ht="18.75" spans="1:7">
      <c r="A13" s="17">
        <v>10</v>
      </c>
      <c r="B13" s="17" t="s">
        <v>26</v>
      </c>
      <c r="C13" s="17" t="s">
        <v>15</v>
      </c>
      <c r="D13" s="18" t="s">
        <v>18</v>
      </c>
      <c r="E13" s="17" t="s">
        <v>12</v>
      </c>
      <c r="F13" s="19" t="s">
        <v>13</v>
      </c>
      <c r="G13" s="20"/>
    </row>
    <row r="14" s="5" customFormat="1" ht="18.75" spans="1:7">
      <c r="A14" s="17">
        <v>11</v>
      </c>
      <c r="B14" s="17" t="s">
        <v>27</v>
      </c>
      <c r="C14" s="17" t="s">
        <v>10</v>
      </c>
      <c r="D14" s="18" t="s">
        <v>16</v>
      </c>
      <c r="E14" s="17" t="s">
        <v>12</v>
      </c>
      <c r="F14" s="19" t="s">
        <v>13</v>
      </c>
      <c r="G14" s="20"/>
    </row>
    <row r="15" s="5" customFormat="1" ht="18.75" spans="1:7">
      <c r="A15" s="17">
        <v>12</v>
      </c>
      <c r="B15" s="17" t="s">
        <v>28</v>
      </c>
      <c r="C15" s="17" t="s">
        <v>15</v>
      </c>
      <c r="D15" s="18" t="s">
        <v>18</v>
      </c>
      <c r="E15" s="17" t="s">
        <v>12</v>
      </c>
      <c r="F15" s="19" t="s">
        <v>13</v>
      </c>
      <c r="G15" s="20"/>
    </row>
    <row r="16" s="5" customFormat="1" ht="18.75" spans="1:7">
      <c r="A16" s="17">
        <v>13</v>
      </c>
      <c r="B16" s="17" t="s">
        <v>29</v>
      </c>
      <c r="C16" s="17" t="s">
        <v>10</v>
      </c>
      <c r="D16" s="18" t="s">
        <v>18</v>
      </c>
      <c r="E16" s="17" t="s">
        <v>12</v>
      </c>
      <c r="F16" s="19" t="s">
        <v>13</v>
      </c>
      <c r="G16" s="20"/>
    </row>
    <row r="17" s="5" customFormat="1" ht="18.75" spans="1:7">
      <c r="A17" s="17">
        <v>14</v>
      </c>
      <c r="B17" s="17" t="s">
        <v>30</v>
      </c>
      <c r="C17" s="17" t="s">
        <v>10</v>
      </c>
      <c r="D17" s="18" t="s">
        <v>31</v>
      </c>
      <c r="E17" s="17" t="s">
        <v>12</v>
      </c>
      <c r="F17" s="19" t="s">
        <v>13</v>
      </c>
      <c r="G17" s="20"/>
    </row>
    <row r="18" s="5" customFormat="1" ht="18.75" spans="1:7">
      <c r="A18" s="17">
        <v>15</v>
      </c>
      <c r="B18" s="17" t="s">
        <v>32</v>
      </c>
      <c r="C18" s="17" t="s">
        <v>10</v>
      </c>
      <c r="D18" s="18" t="s">
        <v>33</v>
      </c>
      <c r="E18" s="17" t="s">
        <v>12</v>
      </c>
      <c r="F18" s="19" t="s">
        <v>13</v>
      </c>
      <c r="G18" s="20"/>
    </row>
    <row r="19" s="5" customFormat="1" ht="18.75" spans="1:7">
      <c r="A19" s="17">
        <v>16</v>
      </c>
      <c r="B19" s="17" t="s">
        <v>34</v>
      </c>
      <c r="C19" s="17" t="s">
        <v>10</v>
      </c>
      <c r="D19" s="18" t="s">
        <v>35</v>
      </c>
      <c r="E19" s="17" t="s">
        <v>12</v>
      </c>
      <c r="F19" s="19" t="s">
        <v>36</v>
      </c>
      <c r="G19" s="20"/>
    </row>
    <row r="20" s="5" customFormat="1" ht="18.75" spans="1:7">
      <c r="A20" s="17">
        <v>17</v>
      </c>
      <c r="B20" s="17" t="s">
        <v>37</v>
      </c>
      <c r="C20" s="17" t="s">
        <v>10</v>
      </c>
      <c r="D20" s="18" t="s">
        <v>18</v>
      </c>
      <c r="E20" s="17" t="s">
        <v>12</v>
      </c>
      <c r="F20" s="19" t="s">
        <v>38</v>
      </c>
      <c r="G20" s="20"/>
    </row>
    <row r="21" s="5" customFormat="1" ht="18.75" spans="1:7">
      <c r="A21" s="17">
        <v>18</v>
      </c>
      <c r="B21" s="17" t="s">
        <v>39</v>
      </c>
      <c r="C21" s="17" t="s">
        <v>10</v>
      </c>
      <c r="D21" s="18" t="s">
        <v>31</v>
      </c>
      <c r="E21" s="17" t="s">
        <v>12</v>
      </c>
      <c r="F21" s="19" t="s">
        <v>40</v>
      </c>
      <c r="G21" s="20"/>
    </row>
    <row r="22" s="5" customFormat="1" ht="18.75" spans="1:7">
      <c r="A22" s="17">
        <v>19</v>
      </c>
      <c r="B22" s="17" t="s">
        <v>41</v>
      </c>
      <c r="C22" s="17" t="s">
        <v>15</v>
      </c>
      <c r="D22" s="18" t="s">
        <v>31</v>
      </c>
      <c r="E22" s="17" t="s">
        <v>12</v>
      </c>
      <c r="F22" s="19" t="s">
        <v>40</v>
      </c>
      <c r="G22" s="20"/>
    </row>
    <row r="23" s="5" customFormat="1" ht="18.75" spans="1:7">
      <c r="A23" s="17">
        <v>20</v>
      </c>
      <c r="B23" s="17" t="s">
        <v>42</v>
      </c>
      <c r="C23" s="17" t="s">
        <v>10</v>
      </c>
      <c r="D23" s="18" t="s">
        <v>31</v>
      </c>
      <c r="E23" s="17" t="s">
        <v>12</v>
      </c>
      <c r="F23" s="19" t="s">
        <v>40</v>
      </c>
      <c r="G23" s="20"/>
    </row>
    <row r="24" s="5" customFormat="1" ht="18.75" spans="1:7">
      <c r="A24" s="17">
        <v>21</v>
      </c>
      <c r="B24" s="17" t="s">
        <v>43</v>
      </c>
      <c r="C24" s="17" t="s">
        <v>10</v>
      </c>
      <c r="D24" s="18" t="s">
        <v>31</v>
      </c>
      <c r="E24" s="17" t="s">
        <v>12</v>
      </c>
      <c r="F24" s="19" t="s">
        <v>40</v>
      </c>
      <c r="G24" s="20"/>
    </row>
    <row r="25" s="5" customFormat="1" ht="18.75" spans="1:7">
      <c r="A25" s="17">
        <v>22</v>
      </c>
      <c r="B25" s="17" t="s">
        <v>44</v>
      </c>
      <c r="C25" s="17" t="s">
        <v>15</v>
      </c>
      <c r="D25" s="18" t="s">
        <v>31</v>
      </c>
      <c r="E25" s="17" t="s">
        <v>12</v>
      </c>
      <c r="F25" s="19" t="s">
        <v>40</v>
      </c>
      <c r="G25" s="20"/>
    </row>
    <row r="26" s="5" customFormat="1" ht="18.75" spans="1:7">
      <c r="A26" s="17">
        <v>23</v>
      </c>
      <c r="B26" s="17" t="s">
        <v>45</v>
      </c>
      <c r="C26" s="17" t="s">
        <v>10</v>
      </c>
      <c r="D26" s="18" t="s">
        <v>31</v>
      </c>
      <c r="E26" s="17" t="s">
        <v>12</v>
      </c>
      <c r="F26" s="19" t="s">
        <v>46</v>
      </c>
      <c r="G26" s="20"/>
    </row>
    <row r="27" s="5" customFormat="1" ht="18.75" spans="1:7">
      <c r="A27" s="17">
        <v>24</v>
      </c>
      <c r="B27" s="17" t="s">
        <v>47</v>
      </c>
      <c r="C27" s="17" t="s">
        <v>15</v>
      </c>
      <c r="D27" s="18" t="s">
        <v>31</v>
      </c>
      <c r="E27" s="17" t="s">
        <v>12</v>
      </c>
      <c r="F27" s="19" t="s">
        <v>46</v>
      </c>
      <c r="G27" s="20"/>
    </row>
    <row r="28" s="5" customFormat="1" ht="18.75" spans="1:7">
      <c r="A28" s="17">
        <v>25</v>
      </c>
      <c r="B28" s="17" t="s">
        <v>48</v>
      </c>
      <c r="C28" s="17" t="s">
        <v>10</v>
      </c>
      <c r="D28" s="18" t="s">
        <v>16</v>
      </c>
      <c r="E28" s="17" t="s">
        <v>12</v>
      </c>
      <c r="F28" s="19" t="s">
        <v>49</v>
      </c>
      <c r="G28" s="20"/>
    </row>
    <row r="29" s="5" customFormat="1" ht="18.75" spans="1:7">
      <c r="A29" s="17">
        <v>26</v>
      </c>
      <c r="B29" s="17" t="s">
        <v>50</v>
      </c>
      <c r="C29" s="17" t="s">
        <v>15</v>
      </c>
      <c r="D29" s="18" t="s">
        <v>16</v>
      </c>
      <c r="E29" s="17" t="s">
        <v>12</v>
      </c>
      <c r="F29" s="19" t="s">
        <v>51</v>
      </c>
      <c r="G29" s="20"/>
    </row>
    <row r="30" s="5" customFormat="1" ht="18.75" spans="1:7">
      <c r="A30" s="17">
        <v>27</v>
      </c>
      <c r="B30" s="17" t="s">
        <v>52</v>
      </c>
      <c r="C30" s="17" t="s">
        <v>10</v>
      </c>
      <c r="D30" s="18" t="s">
        <v>31</v>
      </c>
      <c r="E30" s="17" t="s">
        <v>12</v>
      </c>
      <c r="F30" s="19" t="s">
        <v>53</v>
      </c>
      <c r="G30" s="20"/>
    </row>
    <row r="31" s="5" customFormat="1" ht="18.75" spans="1:7">
      <c r="A31" s="17">
        <v>28</v>
      </c>
      <c r="B31" s="17" t="s">
        <v>54</v>
      </c>
      <c r="C31" s="17" t="s">
        <v>15</v>
      </c>
      <c r="D31" s="18" t="s">
        <v>16</v>
      </c>
      <c r="E31" s="17" t="s">
        <v>12</v>
      </c>
      <c r="F31" s="19" t="s">
        <v>55</v>
      </c>
      <c r="G31" s="20"/>
    </row>
    <row r="32" s="5" customFormat="1" ht="18.75" spans="1:7">
      <c r="A32" s="17">
        <v>29</v>
      </c>
      <c r="B32" s="17" t="s">
        <v>56</v>
      </c>
      <c r="C32" s="17" t="s">
        <v>10</v>
      </c>
      <c r="D32" s="18" t="s">
        <v>31</v>
      </c>
      <c r="E32" s="17" t="s">
        <v>12</v>
      </c>
      <c r="F32" s="19" t="s">
        <v>55</v>
      </c>
      <c r="G32" s="20"/>
    </row>
    <row r="33" s="5" customFormat="1" ht="18.75" spans="1:7">
      <c r="A33" s="17">
        <v>30</v>
      </c>
      <c r="B33" s="17" t="s">
        <v>57</v>
      </c>
      <c r="C33" s="17" t="s">
        <v>10</v>
      </c>
      <c r="D33" s="18" t="s">
        <v>31</v>
      </c>
      <c r="E33" s="17" t="s">
        <v>58</v>
      </c>
      <c r="F33" s="19" t="s">
        <v>59</v>
      </c>
      <c r="G33" s="20"/>
    </row>
    <row r="34" s="5" customFormat="1" ht="18.75" spans="1:7">
      <c r="A34" s="17">
        <v>31</v>
      </c>
      <c r="B34" s="17" t="s">
        <v>60</v>
      </c>
      <c r="C34" s="17" t="s">
        <v>10</v>
      </c>
      <c r="D34" s="18" t="s">
        <v>31</v>
      </c>
      <c r="E34" s="17" t="s">
        <v>58</v>
      </c>
      <c r="F34" s="19" t="s">
        <v>59</v>
      </c>
      <c r="G34" s="20"/>
    </row>
    <row r="35" s="5" customFormat="1" ht="18.75" spans="1:7">
      <c r="A35" s="17">
        <v>32</v>
      </c>
      <c r="B35" s="17" t="s">
        <v>61</v>
      </c>
      <c r="C35" s="17" t="s">
        <v>10</v>
      </c>
      <c r="D35" s="18" t="s">
        <v>31</v>
      </c>
      <c r="E35" s="17" t="s">
        <v>58</v>
      </c>
      <c r="F35" s="19" t="s">
        <v>59</v>
      </c>
      <c r="G35" s="20"/>
    </row>
    <row r="36" s="5" customFormat="1" ht="18.75" spans="1:7">
      <c r="A36" s="17">
        <v>33</v>
      </c>
      <c r="B36" s="17" t="s">
        <v>62</v>
      </c>
      <c r="C36" s="17" t="s">
        <v>10</v>
      </c>
      <c r="D36" s="18" t="s">
        <v>63</v>
      </c>
      <c r="E36" s="17" t="s">
        <v>64</v>
      </c>
      <c r="F36" s="19" t="s">
        <v>65</v>
      </c>
      <c r="G36" s="20"/>
    </row>
    <row r="37" s="5" customFormat="1" ht="18.75" spans="1:7">
      <c r="A37" s="17">
        <v>34</v>
      </c>
      <c r="B37" s="17" t="s">
        <v>66</v>
      </c>
      <c r="C37" s="17" t="s">
        <v>10</v>
      </c>
      <c r="D37" s="18" t="s">
        <v>63</v>
      </c>
      <c r="E37" s="17" t="s">
        <v>64</v>
      </c>
      <c r="F37" s="19" t="s">
        <v>65</v>
      </c>
      <c r="G37" s="20"/>
    </row>
    <row r="38" s="5" customFormat="1" ht="18.75" spans="1:7">
      <c r="A38" s="17">
        <v>35</v>
      </c>
      <c r="B38" s="17" t="s">
        <v>67</v>
      </c>
      <c r="C38" s="17" t="s">
        <v>15</v>
      </c>
      <c r="D38" s="18" t="s">
        <v>31</v>
      </c>
      <c r="E38" s="17" t="s">
        <v>64</v>
      </c>
      <c r="F38" s="19" t="s">
        <v>65</v>
      </c>
      <c r="G38" s="20"/>
    </row>
    <row r="39" s="5" customFormat="1" ht="18.75" spans="1:7">
      <c r="A39" s="17">
        <v>36</v>
      </c>
      <c r="B39" s="22" t="s">
        <v>68</v>
      </c>
      <c r="C39" s="22" t="s">
        <v>10</v>
      </c>
      <c r="D39" s="18" t="s">
        <v>31</v>
      </c>
      <c r="E39" s="22" t="s">
        <v>69</v>
      </c>
      <c r="F39" s="23" t="s">
        <v>70</v>
      </c>
      <c r="G39" s="20"/>
    </row>
    <row r="40" s="5" customFormat="1" ht="18.75" spans="1:7">
      <c r="A40" s="17">
        <v>37</v>
      </c>
      <c r="B40" s="17" t="s">
        <v>71</v>
      </c>
      <c r="C40" s="17" t="s">
        <v>15</v>
      </c>
      <c r="D40" s="18" t="s">
        <v>31</v>
      </c>
      <c r="E40" s="17" t="s">
        <v>72</v>
      </c>
      <c r="F40" s="19" t="s">
        <v>73</v>
      </c>
      <c r="G40" s="20"/>
    </row>
    <row r="41" s="5" customFormat="1" ht="18.75" spans="1:7">
      <c r="A41" s="17">
        <v>38</v>
      </c>
      <c r="B41" s="17" t="s">
        <v>74</v>
      </c>
      <c r="C41" s="17" t="s">
        <v>10</v>
      </c>
      <c r="D41" s="18" t="s">
        <v>31</v>
      </c>
      <c r="E41" s="17" t="s">
        <v>72</v>
      </c>
      <c r="F41" s="19" t="s">
        <v>73</v>
      </c>
      <c r="G41" s="20"/>
    </row>
    <row r="42" s="5" customFormat="1" ht="18.75" spans="1:7">
      <c r="A42" s="17">
        <v>39</v>
      </c>
      <c r="B42" s="17" t="s">
        <v>75</v>
      </c>
      <c r="C42" s="17" t="s">
        <v>10</v>
      </c>
      <c r="D42" s="18" t="s">
        <v>16</v>
      </c>
      <c r="E42" s="17" t="s">
        <v>72</v>
      </c>
      <c r="F42" s="19" t="s">
        <v>73</v>
      </c>
      <c r="G42" s="20"/>
    </row>
    <row r="43" s="5" customFormat="1" ht="18.75" spans="1:7">
      <c r="A43" s="17">
        <v>40</v>
      </c>
      <c r="B43" s="17" t="s">
        <v>61</v>
      </c>
      <c r="C43" s="17" t="s">
        <v>10</v>
      </c>
      <c r="D43" s="18" t="s">
        <v>16</v>
      </c>
      <c r="E43" s="17" t="s">
        <v>76</v>
      </c>
      <c r="F43" s="19" t="s">
        <v>77</v>
      </c>
      <c r="G43" s="20"/>
    </row>
    <row r="44" s="5" customFormat="1" ht="18.75" spans="1:7">
      <c r="A44" s="17">
        <v>41</v>
      </c>
      <c r="B44" s="17" t="s">
        <v>78</v>
      </c>
      <c r="C44" s="17" t="s">
        <v>10</v>
      </c>
      <c r="D44" s="18" t="s">
        <v>31</v>
      </c>
      <c r="E44" s="17" t="s">
        <v>79</v>
      </c>
      <c r="F44" s="19" t="s">
        <v>80</v>
      </c>
      <c r="G44" s="20"/>
    </row>
    <row r="45" s="5" customFormat="1" ht="18.75" spans="1:7">
      <c r="A45" s="17">
        <v>42</v>
      </c>
      <c r="B45" s="17" t="s">
        <v>81</v>
      </c>
      <c r="C45" s="17" t="s">
        <v>10</v>
      </c>
      <c r="D45" s="18" t="s">
        <v>16</v>
      </c>
      <c r="E45" s="17" t="s">
        <v>79</v>
      </c>
      <c r="F45" s="19" t="s">
        <v>80</v>
      </c>
      <c r="G45" s="20"/>
    </row>
    <row r="46" s="5" customFormat="1" ht="18.75" spans="1:7">
      <c r="A46" s="17">
        <v>43</v>
      </c>
      <c r="B46" s="17" t="s">
        <v>82</v>
      </c>
      <c r="C46" s="17" t="s">
        <v>10</v>
      </c>
      <c r="D46" s="18" t="s">
        <v>31</v>
      </c>
      <c r="E46" s="17" t="s">
        <v>79</v>
      </c>
      <c r="F46" s="24" t="s">
        <v>83</v>
      </c>
      <c r="G46" s="20"/>
    </row>
    <row r="47" s="5" customFormat="1" ht="18.75" spans="1:7">
      <c r="A47" s="17">
        <v>44</v>
      </c>
      <c r="B47" s="17" t="s">
        <v>84</v>
      </c>
      <c r="C47" s="17" t="s">
        <v>15</v>
      </c>
      <c r="D47" s="18" t="s">
        <v>31</v>
      </c>
      <c r="E47" s="17" t="s">
        <v>85</v>
      </c>
      <c r="F47" s="19" t="s">
        <v>86</v>
      </c>
      <c r="G47" s="20"/>
    </row>
    <row r="48" s="5" customFormat="1" ht="18.75" spans="1:7">
      <c r="A48" s="17">
        <v>45</v>
      </c>
      <c r="B48" s="17" t="s">
        <v>87</v>
      </c>
      <c r="C48" s="17" t="s">
        <v>15</v>
      </c>
      <c r="D48" s="18" t="s">
        <v>63</v>
      </c>
      <c r="E48" s="17" t="s">
        <v>85</v>
      </c>
      <c r="F48" s="19" t="s">
        <v>86</v>
      </c>
      <c r="G48" s="20"/>
    </row>
    <row r="49" s="5" customFormat="1" ht="18.75" spans="1:7">
      <c r="A49" s="17">
        <v>46</v>
      </c>
      <c r="B49" s="17" t="s">
        <v>88</v>
      </c>
      <c r="C49" s="17" t="s">
        <v>15</v>
      </c>
      <c r="D49" s="18" t="s">
        <v>31</v>
      </c>
      <c r="E49" s="17" t="s">
        <v>85</v>
      </c>
      <c r="F49" s="19" t="s">
        <v>86</v>
      </c>
      <c r="G49" s="20"/>
    </row>
    <row r="50" s="5" customFormat="1" ht="18.75" spans="1:7">
      <c r="A50" s="17">
        <v>47</v>
      </c>
      <c r="B50" s="17" t="s">
        <v>89</v>
      </c>
      <c r="C50" s="17" t="s">
        <v>10</v>
      </c>
      <c r="D50" s="18" t="s">
        <v>31</v>
      </c>
      <c r="E50" s="17" t="s">
        <v>85</v>
      </c>
      <c r="F50" s="19" t="s">
        <v>86</v>
      </c>
      <c r="G50" s="20"/>
    </row>
    <row r="51" s="5" customFormat="1" ht="18.75" spans="1:7">
      <c r="A51" s="17">
        <v>48</v>
      </c>
      <c r="B51" s="17" t="s">
        <v>90</v>
      </c>
      <c r="C51" s="17" t="s">
        <v>10</v>
      </c>
      <c r="D51" s="18" t="s">
        <v>16</v>
      </c>
      <c r="E51" s="17" t="s">
        <v>85</v>
      </c>
      <c r="F51" s="19" t="s">
        <v>91</v>
      </c>
      <c r="G51" s="20"/>
    </row>
    <row r="52" s="5" customFormat="1" ht="18.75" spans="1:7">
      <c r="A52" s="17">
        <v>49</v>
      </c>
      <c r="B52" s="17" t="s">
        <v>92</v>
      </c>
      <c r="C52" s="17" t="s">
        <v>15</v>
      </c>
      <c r="D52" s="18" t="s">
        <v>31</v>
      </c>
      <c r="E52" s="17" t="s">
        <v>93</v>
      </c>
      <c r="F52" s="19" t="s">
        <v>94</v>
      </c>
      <c r="G52" s="20"/>
    </row>
    <row r="53" s="5" customFormat="1" ht="18.75" spans="1:7">
      <c r="A53" s="17">
        <v>50</v>
      </c>
      <c r="B53" s="17" t="s">
        <v>95</v>
      </c>
      <c r="C53" s="17" t="s">
        <v>15</v>
      </c>
      <c r="D53" s="18" t="s">
        <v>31</v>
      </c>
      <c r="E53" s="17" t="s">
        <v>93</v>
      </c>
      <c r="F53" s="19" t="s">
        <v>94</v>
      </c>
      <c r="G53" s="20"/>
    </row>
    <row r="54" s="5" customFormat="1" ht="18.75" spans="1:7">
      <c r="A54" s="17">
        <v>51</v>
      </c>
      <c r="B54" s="17" t="s">
        <v>96</v>
      </c>
      <c r="C54" s="17" t="s">
        <v>10</v>
      </c>
      <c r="D54" s="18" t="s">
        <v>31</v>
      </c>
      <c r="E54" s="17" t="s">
        <v>93</v>
      </c>
      <c r="F54" s="19" t="s">
        <v>94</v>
      </c>
      <c r="G54" s="20"/>
    </row>
    <row r="55" s="5" customFormat="1" ht="18.75" spans="1:7">
      <c r="A55" s="17">
        <v>52</v>
      </c>
      <c r="B55" s="17" t="s">
        <v>97</v>
      </c>
      <c r="C55" s="17" t="s">
        <v>10</v>
      </c>
      <c r="D55" s="18" t="s">
        <v>16</v>
      </c>
      <c r="E55" s="17" t="s">
        <v>93</v>
      </c>
      <c r="F55" s="19" t="s">
        <v>98</v>
      </c>
      <c r="G55" s="20"/>
    </row>
    <row r="56" s="5" customFormat="1" ht="18.75" spans="1:7">
      <c r="A56" s="17">
        <v>53</v>
      </c>
      <c r="B56" s="17" t="s">
        <v>99</v>
      </c>
      <c r="C56" s="17" t="s">
        <v>10</v>
      </c>
      <c r="D56" s="18" t="s">
        <v>100</v>
      </c>
      <c r="E56" s="17" t="s">
        <v>101</v>
      </c>
      <c r="F56" s="19" t="s">
        <v>102</v>
      </c>
      <c r="G56" s="20"/>
    </row>
    <row r="57" s="5" customFormat="1" ht="18.75" spans="1:7">
      <c r="A57" s="17">
        <v>54</v>
      </c>
      <c r="B57" s="17" t="s">
        <v>103</v>
      </c>
      <c r="C57" s="17" t="s">
        <v>10</v>
      </c>
      <c r="D57" s="18" t="s">
        <v>63</v>
      </c>
      <c r="E57" s="17" t="s">
        <v>104</v>
      </c>
      <c r="F57" s="19" t="s">
        <v>105</v>
      </c>
      <c r="G57" s="20"/>
    </row>
    <row r="58" s="5" customFormat="1" ht="18.75" spans="1:7">
      <c r="A58" s="17">
        <v>55</v>
      </c>
      <c r="B58" s="17" t="s">
        <v>106</v>
      </c>
      <c r="C58" s="17" t="s">
        <v>15</v>
      </c>
      <c r="D58" s="18" t="s">
        <v>16</v>
      </c>
      <c r="E58" s="17" t="s">
        <v>107</v>
      </c>
      <c r="F58" s="19" t="s">
        <v>108</v>
      </c>
      <c r="G58" s="20"/>
    </row>
    <row r="59" s="5" customFormat="1" ht="18.75" spans="1:7">
      <c r="A59" s="17">
        <v>56</v>
      </c>
      <c r="B59" s="17" t="s">
        <v>109</v>
      </c>
      <c r="C59" s="17" t="s">
        <v>10</v>
      </c>
      <c r="D59" s="18" t="s">
        <v>31</v>
      </c>
      <c r="E59" s="17" t="s">
        <v>107</v>
      </c>
      <c r="F59" s="19" t="s">
        <v>108</v>
      </c>
      <c r="G59" s="20"/>
    </row>
    <row r="60" s="5" customFormat="1" ht="18.75" spans="1:7">
      <c r="A60" s="17">
        <v>57</v>
      </c>
      <c r="B60" s="17" t="s">
        <v>110</v>
      </c>
      <c r="C60" s="17" t="s">
        <v>10</v>
      </c>
      <c r="D60" s="18" t="s">
        <v>31</v>
      </c>
      <c r="E60" s="17" t="s">
        <v>107</v>
      </c>
      <c r="F60" s="19" t="s">
        <v>108</v>
      </c>
      <c r="G60" s="20"/>
    </row>
    <row r="61" s="5" customFormat="1" ht="18.75" spans="1:7">
      <c r="A61" s="17">
        <v>58</v>
      </c>
      <c r="B61" s="17" t="s">
        <v>111</v>
      </c>
      <c r="C61" s="17" t="s">
        <v>10</v>
      </c>
      <c r="D61" s="18" t="s">
        <v>112</v>
      </c>
      <c r="E61" s="17" t="s">
        <v>107</v>
      </c>
      <c r="F61" s="19" t="s">
        <v>113</v>
      </c>
      <c r="G61" s="20"/>
    </row>
    <row r="62" s="5" customFormat="1" ht="18.75" spans="1:7">
      <c r="A62" s="17">
        <v>59</v>
      </c>
      <c r="B62" s="17" t="s">
        <v>114</v>
      </c>
      <c r="C62" s="17" t="s">
        <v>10</v>
      </c>
      <c r="D62" s="18" t="s">
        <v>31</v>
      </c>
      <c r="E62" s="17" t="s">
        <v>115</v>
      </c>
      <c r="F62" s="19" t="s">
        <v>116</v>
      </c>
      <c r="G62" s="20"/>
    </row>
    <row r="63" s="5" customFormat="1" ht="18.75" spans="1:7">
      <c r="A63" s="17">
        <v>60</v>
      </c>
      <c r="B63" s="17" t="s">
        <v>117</v>
      </c>
      <c r="C63" s="17" t="s">
        <v>10</v>
      </c>
      <c r="D63" s="18" t="s">
        <v>16</v>
      </c>
      <c r="E63" s="17" t="s">
        <v>115</v>
      </c>
      <c r="F63" s="19" t="s">
        <v>116</v>
      </c>
      <c r="G63" s="20"/>
    </row>
    <row r="64" s="5" customFormat="1" ht="18.75" spans="1:7">
      <c r="A64" s="17">
        <v>61</v>
      </c>
      <c r="B64" s="17" t="s">
        <v>118</v>
      </c>
      <c r="C64" s="17" t="s">
        <v>10</v>
      </c>
      <c r="D64" s="18" t="s">
        <v>16</v>
      </c>
      <c r="E64" s="17" t="s">
        <v>115</v>
      </c>
      <c r="F64" s="19" t="s">
        <v>119</v>
      </c>
      <c r="G64" s="20"/>
    </row>
    <row r="65" s="5" customFormat="1" ht="18.75" spans="1:7">
      <c r="A65" s="17">
        <v>62</v>
      </c>
      <c r="B65" s="17" t="s">
        <v>120</v>
      </c>
      <c r="C65" s="17" t="s">
        <v>10</v>
      </c>
      <c r="D65" s="18" t="s">
        <v>16</v>
      </c>
      <c r="E65" s="17" t="s">
        <v>121</v>
      </c>
      <c r="F65" s="19" t="s">
        <v>122</v>
      </c>
      <c r="G65" s="20"/>
    </row>
    <row r="66" s="5" customFormat="1" ht="18.75" spans="1:7">
      <c r="A66" s="17">
        <v>63</v>
      </c>
      <c r="B66" s="17" t="s">
        <v>123</v>
      </c>
      <c r="C66" s="17" t="s">
        <v>10</v>
      </c>
      <c r="D66" s="18" t="s">
        <v>31</v>
      </c>
      <c r="E66" s="17" t="s">
        <v>121</v>
      </c>
      <c r="F66" s="19" t="s">
        <v>122</v>
      </c>
      <c r="G66" s="20"/>
    </row>
    <row r="67" s="5" customFormat="1" ht="18.75" spans="1:7">
      <c r="A67" s="17">
        <v>64</v>
      </c>
      <c r="B67" s="17" t="s">
        <v>124</v>
      </c>
      <c r="C67" s="17" t="s">
        <v>10</v>
      </c>
      <c r="D67" s="18" t="s">
        <v>31</v>
      </c>
      <c r="E67" s="17" t="s">
        <v>125</v>
      </c>
      <c r="F67" s="19" t="s">
        <v>126</v>
      </c>
      <c r="G67" s="20"/>
    </row>
    <row r="68" s="5" customFormat="1" ht="18.75" spans="1:7">
      <c r="A68" s="17">
        <v>65</v>
      </c>
      <c r="B68" s="17" t="s">
        <v>127</v>
      </c>
      <c r="C68" s="17" t="s">
        <v>15</v>
      </c>
      <c r="D68" s="18" t="s">
        <v>31</v>
      </c>
      <c r="E68" s="17" t="s">
        <v>125</v>
      </c>
      <c r="F68" s="19" t="s">
        <v>128</v>
      </c>
      <c r="G68" s="20"/>
    </row>
    <row r="69" s="5" customFormat="1" ht="18.75" spans="1:7">
      <c r="A69" s="17">
        <v>66</v>
      </c>
      <c r="B69" s="17" t="s">
        <v>129</v>
      </c>
      <c r="C69" s="17" t="s">
        <v>10</v>
      </c>
      <c r="D69" s="18" t="s">
        <v>31</v>
      </c>
      <c r="E69" s="17" t="s">
        <v>125</v>
      </c>
      <c r="F69" s="19" t="s">
        <v>130</v>
      </c>
      <c r="G69" s="20"/>
    </row>
    <row r="70" s="5" customFormat="1" ht="18.75" spans="1:7">
      <c r="A70" s="17">
        <v>67</v>
      </c>
      <c r="B70" s="17" t="s">
        <v>131</v>
      </c>
      <c r="C70" s="17" t="s">
        <v>10</v>
      </c>
      <c r="D70" s="18" t="s">
        <v>31</v>
      </c>
      <c r="E70" s="17" t="s">
        <v>132</v>
      </c>
      <c r="F70" s="19" t="s">
        <v>133</v>
      </c>
      <c r="G70" s="20"/>
    </row>
    <row r="71" s="5" customFormat="1" ht="18.75" spans="1:7">
      <c r="A71" s="17">
        <v>68</v>
      </c>
      <c r="B71" s="17" t="s">
        <v>134</v>
      </c>
      <c r="C71" s="17" t="s">
        <v>10</v>
      </c>
      <c r="D71" s="18" t="s">
        <v>31</v>
      </c>
      <c r="E71" s="17" t="s">
        <v>135</v>
      </c>
      <c r="F71" s="19" t="s">
        <v>136</v>
      </c>
      <c r="G71" s="20"/>
    </row>
    <row r="72" s="5" customFormat="1" ht="18.75" spans="1:7">
      <c r="A72" s="17">
        <v>69</v>
      </c>
      <c r="B72" s="17" t="s">
        <v>137</v>
      </c>
      <c r="C72" s="17" t="s">
        <v>15</v>
      </c>
      <c r="D72" s="18" t="s">
        <v>100</v>
      </c>
      <c r="E72" s="17" t="s">
        <v>12</v>
      </c>
      <c r="F72" s="19" t="s">
        <v>138</v>
      </c>
      <c r="G72" s="20"/>
    </row>
    <row r="73" s="5" customFormat="1" ht="18.75" spans="1:7">
      <c r="A73" s="17">
        <v>70</v>
      </c>
      <c r="B73" s="17" t="s">
        <v>139</v>
      </c>
      <c r="C73" s="17" t="s">
        <v>10</v>
      </c>
      <c r="D73" s="18" t="s">
        <v>63</v>
      </c>
      <c r="E73" s="17" t="s">
        <v>12</v>
      </c>
      <c r="F73" s="19" t="s">
        <v>138</v>
      </c>
      <c r="G73" s="20"/>
    </row>
    <row r="74" s="5" customFormat="1" ht="18.75" spans="1:7">
      <c r="A74" s="17">
        <v>71</v>
      </c>
      <c r="B74" s="17" t="s">
        <v>140</v>
      </c>
      <c r="C74" s="17" t="s">
        <v>15</v>
      </c>
      <c r="D74" s="18" t="s">
        <v>63</v>
      </c>
      <c r="E74" s="17" t="s">
        <v>12</v>
      </c>
      <c r="F74" s="19" t="s">
        <v>138</v>
      </c>
      <c r="G74" s="20"/>
    </row>
    <row r="75" s="6" customFormat="1" ht="18.75" spans="1:7">
      <c r="A75" s="17">
        <v>72</v>
      </c>
      <c r="B75" s="17" t="s">
        <v>141</v>
      </c>
      <c r="C75" s="17" t="s">
        <v>10</v>
      </c>
      <c r="D75" s="18" t="s">
        <v>100</v>
      </c>
      <c r="E75" s="17" t="s">
        <v>12</v>
      </c>
      <c r="F75" s="19" t="s">
        <v>138</v>
      </c>
      <c r="G75" s="20"/>
    </row>
    <row r="76" s="7" customFormat="1" ht="18.75" spans="1:7">
      <c r="A76" s="17">
        <v>73</v>
      </c>
      <c r="B76" s="17" t="s">
        <v>142</v>
      </c>
      <c r="C76" s="17" t="s">
        <v>10</v>
      </c>
      <c r="D76" s="18" t="s">
        <v>16</v>
      </c>
      <c r="E76" s="17" t="s">
        <v>12</v>
      </c>
      <c r="F76" s="19" t="s">
        <v>138</v>
      </c>
      <c r="G76" s="20"/>
    </row>
    <row r="77" s="5" customFormat="1" ht="18.75" spans="1:7">
      <c r="A77" s="17">
        <v>74</v>
      </c>
      <c r="B77" s="17" t="s">
        <v>143</v>
      </c>
      <c r="C77" s="17" t="s">
        <v>10</v>
      </c>
      <c r="D77" s="18" t="s">
        <v>144</v>
      </c>
      <c r="E77" s="17" t="s">
        <v>12</v>
      </c>
      <c r="F77" s="19" t="s">
        <v>138</v>
      </c>
      <c r="G77" s="20"/>
    </row>
    <row r="78" s="5" customFormat="1" ht="18.75" spans="1:7">
      <c r="A78" s="17">
        <v>75</v>
      </c>
      <c r="B78" s="17" t="s">
        <v>145</v>
      </c>
      <c r="C78" s="17" t="s">
        <v>15</v>
      </c>
      <c r="D78" s="18" t="s">
        <v>31</v>
      </c>
      <c r="E78" s="17" t="s">
        <v>12</v>
      </c>
      <c r="F78" s="19" t="s">
        <v>138</v>
      </c>
      <c r="G78" s="20"/>
    </row>
    <row r="79" s="6" customFormat="1" ht="18.75" spans="1:7">
      <c r="A79" s="17">
        <v>76</v>
      </c>
      <c r="B79" s="17" t="s">
        <v>146</v>
      </c>
      <c r="C79" s="17" t="s">
        <v>15</v>
      </c>
      <c r="D79" s="18" t="s">
        <v>16</v>
      </c>
      <c r="E79" s="17" t="s">
        <v>12</v>
      </c>
      <c r="F79" s="19" t="s">
        <v>138</v>
      </c>
      <c r="G79" s="20"/>
    </row>
    <row r="80" s="5" customFormat="1" ht="18.75" spans="1:7">
      <c r="A80" s="17">
        <v>77</v>
      </c>
      <c r="B80" s="17" t="s">
        <v>147</v>
      </c>
      <c r="C80" s="17" t="s">
        <v>15</v>
      </c>
      <c r="D80" s="18" t="s">
        <v>31</v>
      </c>
      <c r="E80" s="17" t="s">
        <v>12</v>
      </c>
      <c r="F80" s="19" t="s">
        <v>138</v>
      </c>
      <c r="G80" s="20"/>
    </row>
    <row r="81" s="5" customFormat="1" ht="18.75" spans="1:7">
      <c r="A81" s="17">
        <v>78</v>
      </c>
      <c r="B81" s="17" t="s">
        <v>148</v>
      </c>
      <c r="C81" s="17" t="s">
        <v>10</v>
      </c>
      <c r="D81" s="18" t="s">
        <v>16</v>
      </c>
      <c r="E81" s="17" t="s">
        <v>12</v>
      </c>
      <c r="F81" s="19" t="s">
        <v>149</v>
      </c>
      <c r="G81" s="20"/>
    </row>
    <row r="82" s="5" customFormat="1" ht="18.75" spans="1:7">
      <c r="A82" s="17">
        <v>79</v>
      </c>
      <c r="B82" s="17" t="s">
        <v>150</v>
      </c>
      <c r="C82" s="17" t="s">
        <v>10</v>
      </c>
      <c r="D82" s="18" t="s">
        <v>31</v>
      </c>
      <c r="E82" s="17" t="s">
        <v>12</v>
      </c>
      <c r="F82" s="19" t="s">
        <v>149</v>
      </c>
      <c r="G82" s="20"/>
    </row>
    <row r="83" s="5" customFormat="1" ht="18.75" spans="1:7">
      <c r="A83" s="17">
        <v>80</v>
      </c>
      <c r="B83" s="17" t="s">
        <v>151</v>
      </c>
      <c r="C83" s="17" t="s">
        <v>10</v>
      </c>
      <c r="D83" s="18" t="s">
        <v>16</v>
      </c>
      <c r="E83" s="17" t="s">
        <v>12</v>
      </c>
      <c r="F83" s="19" t="s">
        <v>149</v>
      </c>
      <c r="G83" s="20"/>
    </row>
    <row r="84" s="5" customFormat="1" ht="18.75" spans="1:7">
      <c r="A84" s="17">
        <v>81</v>
      </c>
      <c r="B84" s="17" t="s">
        <v>152</v>
      </c>
      <c r="C84" s="17" t="s">
        <v>10</v>
      </c>
      <c r="D84" s="18" t="s">
        <v>31</v>
      </c>
      <c r="E84" s="17" t="s">
        <v>12</v>
      </c>
      <c r="F84" s="19" t="s">
        <v>149</v>
      </c>
      <c r="G84" s="20"/>
    </row>
    <row r="85" s="5" customFormat="1" ht="18.75" spans="1:7">
      <c r="A85" s="17">
        <v>82</v>
      </c>
      <c r="B85" s="17" t="s">
        <v>153</v>
      </c>
      <c r="C85" s="17" t="s">
        <v>15</v>
      </c>
      <c r="D85" s="18" t="s">
        <v>16</v>
      </c>
      <c r="E85" s="17" t="s">
        <v>12</v>
      </c>
      <c r="F85" s="19" t="s">
        <v>149</v>
      </c>
      <c r="G85" s="20"/>
    </row>
    <row r="86" s="5" customFormat="1" ht="18.75" spans="1:7">
      <c r="A86" s="17">
        <v>83</v>
      </c>
      <c r="B86" s="17" t="s">
        <v>154</v>
      </c>
      <c r="C86" s="17" t="s">
        <v>10</v>
      </c>
      <c r="D86" s="18" t="s">
        <v>16</v>
      </c>
      <c r="E86" s="17" t="s">
        <v>12</v>
      </c>
      <c r="F86" s="19" t="s">
        <v>155</v>
      </c>
      <c r="G86" s="20"/>
    </row>
    <row r="87" s="7" customFormat="1" ht="18.75" spans="1:10">
      <c r="A87" s="17">
        <v>84</v>
      </c>
      <c r="B87" s="17" t="s">
        <v>156</v>
      </c>
      <c r="C87" s="17" t="s">
        <v>10</v>
      </c>
      <c r="D87" s="18" t="s">
        <v>16</v>
      </c>
      <c r="E87" s="17" t="s">
        <v>12</v>
      </c>
      <c r="F87" s="19" t="s">
        <v>155</v>
      </c>
      <c r="G87" s="20"/>
      <c r="H87" s="26"/>
      <c r="I87" s="26"/>
      <c r="J87" s="5"/>
    </row>
    <row r="88" s="5" customFormat="1" ht="18.75" spans="1:7">
      <c r="A88" s="17">
        <v>85</v>
      </c>
      <c r="B88" s="17" t="s">
        <v>157</v>
      </c>
      <c r="C88" s="17" t="s">
        <v>10</v>
      </c>
      <c r="D88" s="18" t="s">
        <v>16</v>
      </c>
      <c r="E88" s="17" t="s">
        <v>12</v>
      </c>
      <c r="F88" s="19" t="s">
        <v>155</v>
      </c>
      <c r="G88" s="20"/>
    </row>
    <row r="89" s="5" customFormat="1" ht="18.75" spans="1:7">
      <c r="A89" s="17">
        <v>86</v>
      </c>
      <c r="B89" s="17" t="s">
        <v>158</v>
      </c>
      <c r="C89" s="17" t="s">
        <v>10</v>
      </c>
      <c r="D89" s="18" t="s">
        <v>16</v>
      </c>
      <c r="E89" s="17" t="s">
        <v>12</v>
      </c>
      <c r="F89" s="19" t="s">
        <v>155</v>
      </c>
      <c r="G89" s="20"/>
    </row>
    <row r="90" s="5" customFormat="1" ht="18.75" spans="1:7">
      <c r="A90" s="17">
        <v>87</v>
      </c>
      <c r="B90" s="17" t="s">
        <v>159</v>
      </c>
      <c r="C90" s="17" t="s">
        <v>10</v>
      </c>
      <c r="D90" s="18" t="s">
        <v>31</v>
      </c>
      <c r="E90" s="17" t="s">
        <v>12</v>
      </c>
      <c r="F90" s="19" t="s">
        <v>155</v>
      </c>
      <c r="G90" s="20"/>
    </row>
    <row r="91" s="5" customFormat="1" ht="18.75" spans="1:7">
      <c r="A91" s="17">
        <v>88</v>
      </c>
      <c r="B91" s="17" t="s">
        <v>160</v>
      </c>
      <c r="C91" s="17" t="s">
        <v>10</v>
      </c>
      <c r="D91" s="18" t="s">
        <v>31</v>
      </c>
      <c r="E91" s="17" t="s">
        <v>12</v>
      </c>
      <c r="F91" s="19" t="s">
        <v>155</v>
      </c>
      <c r="G91" s="20"/>
    </row>
    <row r="92" s="5" customFormat="1" ht="18.75" spans="1:7">
      <c r="A92" s="17">
        <v>89</v>
      </c>
      <c r="B92" s="17" t="s">
        <v>161</v>
      </c>
      <c r="C92" s="17" t="s">
        <v>10</v>
      </c>
      <c r="D92" s="18" t="s">
        <v>31</v>
      </c>
      <c r="E92" s="17" t="s">
        <v>12</v>
      </c>
      <c r="F92" s="19" t="s">
        <v>155</v>
      </c>
      <c r="G92" s="20"/>
    </row>
    <row r="93" s="7" customFormat="1" ht="18.75" spans="1:7">
      <c r="A93" s="17">
        <v>90</v>
      </c>
      <c r="B93" s="17" t="s">
        <v>162</v>
      </c>
      <c r="C93" s="17" t="s">
        <v>10</v>
      </c>
      <c r="D93" s="18" t="s">
        <v>100</v>
      </c>
      <c r="E93" s="17" t="s">
        <v>12</v>
      </c>
      <c r="F93" s="19" t="s">
        <v>155</v>
      </c>
      <c r="G93" s="20"/>
    </row>
    <row r="94" s="5" customFormat="1" ht="18.75" spans="1:7">
      <c r="A94" s="17">
        <v>91</v>
      </c>
      <c r="B94" s="17" t="s">
        <v>163</v>
      </c>
      <c r="C94" s="17" t="s">
        <v>10</v>
      </c>
      <c r="D94" s="18" t="s">
        <v>31</v>
      </c>
      <c r="E94" s="17" t="s">
        <v>12</v>
      </c>
      <c r="F94" s="19" t="s">
        <v>155</v>
      </c>
      <c r="G94" s="20"/>
    </row>
    <row r="95" s="5" customFormat="1" ht="18.75" spans="1:7">
      <c r="A95" s="17">
        <v>92</v>
      </c>
      <c r="B95" s="17" t="s">
        <v>164</v>
      </c>
      <c r="C95" s="17" t="s">
        <v>10</v>
      </c>
      <c r="D95" s="18" t="s">
        <v>23</v>
      </c>
      <c r="E95" s="17" t="s">
        <v>12</v>
      </c>
      <c r="F95" s="19" t="s">
        <v>155</v>
      </c>
      <c r="G95" s="20"/>
    </row>
    <row r="96" s="5" customFormat="1" ht="18.75" spans="1:7">
      <c r="A96" s="17">
        <v>93</v>
      </c>
      <c r="B96" s="17" t="s">
        <v>165</v>
      </c>
      <c r="C96" s="17" t="s">
        <v>10</v>
      </c>
      <c r="D96" s="18" t="s">
        <v>23</v>
      </c>
      <c r="E96" s="17" t="s">
        <v>12</v>
      </c>
      <c r="F96" s="19" t="s">
        <v>155</v>
      </c>
      <c r="G96" s="20"/>
    </row>
    <row r="97" s="5" customFormat="1" ht="18.75" spans="1:7">
      <c r="A97" s="17">
        <v>94</v>
      </c>
      <c r="B97" s="17" t="s">
        <v>166</v>
      </c>
      <c r="C97" s="17" t="s">
        <v>10</v>
      </c>
      <c r="D97" s="18" t="s">
        <v>23</v>
      </c>
      <c r="E97" s="17" t="s">
        <v>12</v>
      </c>
      <c r="F97" s="19" t="s">
        <v>155</v>
      </c>
      <c r="G97" s="20"/>
    </row>
    <row r="98" s="5" customFormat="1" ht="18.75" spans="1:7">
      <c r="A98" s="17">
        <v>95</v>
      </c>
      <c r="B98" s="17" t="s">
        <v>167</v>
      </c>
      <c r="C98" s="17" t="s">
        <v>10</v>
      </c>
      <c r="D98" s="18" t="s">
        <v>16</v>
      </c>
      <c r="E98" s="17" t="s">
        <v>12</v>
      </c>
      <c r="F98" s="19" t="s">
        <v>168</v>
      </c>
      <c r="G98" s="20"/>
    </row>
    <row r="99" s="5" customFormat="1" ht="18.75" spans="1:7">
      <c r="A99" s="17">
        <v>96</v>
      </c>
      <c r="B99" s="17" t="s">
        <v>169</v>
      </c>
      <c r="C99" s="17" t="s">
        <v>10</v>
      </c>
      <c r="D99" s="18" t="s">
        <v>16</v>
      </c>
      <c r="E99" s="17" t="s">
        <v>12</v>
      </c>
      <c r="F99" s="19" t="s">
        <v>170</v>
      </c>
      <c r="G99" s="20"/>
    </row>
    <row r="100" s="5" customFormat="1" ht="18.75" spans="1:7">
      <c r="A100" s="17">
        <v>97</v>
      </c>
      <c r="B100" s="17" t="s">
        <v>171</v>
      </c>
      <c r="C100" s="17" t="s">
        <v>15</v>
      </c>
      <c r="D100" s="18" t="s">
        <v>31</v>
      </c>
      <c r="E100" s="17" t="s">
        <v>12</v>
      </c>
      <c r="F100" s="19" t="s">
        <v>170</v>
      </c>
      <c r="G100" s="20"/>
    </row>
    <row r="101" s="5" customFormat="1" ht="18.75" spans="1:7">
      <c r="A101" s="17">
        <v>98</v>
      </c>
      <c r="B101" s="17" t="s">
        <v>172</v>
      </c>
      <c r="C101" s="17" t="s">
        <v>10</v>
      </c>
      <c r="D101" s="18" t="s">
        <v>16</v>
      </c>
      <c r="E101" s="17" t="s">
        <v>12</v>
      </c>
      <c r="F101" s="19" t="s">
        <v>173</v>
      </c>
      <c r="G101" s="20"/>
    </row>
    <row r="102" s="5" customFormat="1" ht="18.75" spans="1:7">
      <c r="A102" s="17">
        <v>99</v>
      </c>
      <c r="B102" s="17" t="s">
        <v>174</v>
      </c>
      <c r="C102" s="17" t="s">
        <v>10</v>
      </c>
      <c r="D102" s="18" t="s">
        <v>31</v>
      </c>
      <c r="E102" s="17" t="s">
        <v>12</v>
      </c>
      <c r="F102" s="19" t="s">
        <v>173</v>
      </c>
      <c r="G102" s="20"/>
    </row>
    <row r="103" s="5" customFormat="1" ht="18.75" spans="1:7">
      <c r="A103" s="17">
        <v>100</v>
      </c>
      <c r="B103" s="17" t="s">
        <v>175</v>
      </c>
      <c r="C103" s="17" t="s">
        <v>10</v>
      </c>
      <c r="D103" s="18" t="s">
        <v>35</v>
      </c>
      <c r="E103" s="17" t="s">
        <v>85</v>
      </c>
      <c r="F103" s="19" t="s">
        <v>176</v>
      </c>
      <c r="G103" s="20"/>
    </row>
    <row r="104" s="5" customFormat="1" ht="18.75" spans="1:7">
      <c r="A104" s="17">
        <v>101</v>
      </c>
      <c r="B104" s="17" t="s">
        <v>177</v>
      </c>
      <c r="C104" s="17" t="s">
        <v>15</v>
      </c>
      <c r="D104" s="18" t="s">
        <v>31</v>
      </c>
      <c r="E104" s="17" t="s">
        <v>93</v>
      </c>
      <c r="F104" s="19" t="s">
        <v>178</v>
      </c>
      <c r="G104" s="20"/>
    </row>
    <row r="105" s="7" customFormat="1" ht="18.75" spans="1:7">
      <c r="A105" s="17">
        <v>102</v>
      </c>
      <c r="B105" s="17" t="s">
        <v>179</v>
      </c>
      <c r="C105" s="17" t="s">
        <v>10</v>
      </c>
      <c r="D105" s="18" t="s">
        <v>18</v>
      </c>
      <c r="E105" s="17" t="s">
        <v>93</v>
      </c>
      <c r="F105" s="19" t="s">
        <v>178</v>
      </c>
      <c r="G105" s="20"/>
    </row>
    <row r="106" s="7" customFormat="1" ht="18.75" spans="1:7">
      <c r="A106" s="17">
        <v>103</v>
      </c>
      <c r="B106" s="17" t="s">
        <v>180</v>
      </c>
      <c r="C106" s="17" t="s">
        <v>10</v>
      </c>
      <c r="D106" s="18" t="s">
        <v>16</v>
      </c>
      <c r="E106" s="17" t="s">
        <v>93</v>
      </c>
      <c r="F106" s="19" t="s">
        <v>178</v>
      </c>
      <c r="G106" s="20"/>
    </row>
    <row r="107" s="7" customFormat="1" ht="18.75" spans="1:7">
      <c r="A107" s="17">
        <v>104</v>
      </c>
      <c r="B107" s="17" t="s">
        <v>181</v>
      </c>
      <c r="C107" s="17" t="s">
        <v>10</v>
      </c>
      <c r="D107" s="18" t="s">
        <v>31</v>
      </c>
      <c r="E107" s="17" t="s">
        <v>93</v>
      </c>
      <c r="F107" s="19" t="s">
        <v>98</v>
      </c>
      <c r="G107" s="20"/>
    </row>
    <row r="108" s="7" customFormat="1" ht="18.75" spans="1:7">
      <c r="A108" s="17">
        <v>105</v>
      </c>
      <c r="B108" s="17" t="s">
        <v>182</v>
      </c>
      <c r="C108" s="17" t="s">
        <v>10</v>
      </c>
      <c r="D108" s="18" t="s">
        <v>31</v>
      </c>
      <c r="E108" s="17" t="s">
        <v>125</v>
      </c>
      <c r="F108" s="19" t="s">
        <v>183</v>
      </c>
      <c r="G108" s="20"/>
    </row>
    <row r="109" s="5" customFormat="1" ht="18.75" spans="1:7">
      <c r="A109" s="17">
        <v>106</v>
      </c>
      <c r="B109" s="17" t="s">
        <v>184</v>
      </c>
      <c r="C109" s="17" t="s">
        <v>10</v>
      </c>
      <c r="D109" s="18" t="s">
        <v>31</v>
      </c>
      <c r="E109" s="17" t="s">
        <v>135</v>
      </c>
      <c r="F109" s="19" t="s">
        <v>185</v>
      </c>
      <c r="G109" s="20"/>
    </row>
    <row r="110" s="5" customFormat="1" ht="18.75" spans="1:7">
      <c r="A110" s="17">
        <v>107</v>
      </c>
      <c r="B110" s="17" t="s">
        <v>186</v>
      </c>
      <c r="C110" s="17" t="s">
        <v>10</v>
      </c>
      <c r="D110" s="18" t="s">
        <v>31</v>
      </c>
      <c r="E110" s="17" t="s">
        <v>135</v>
      </c>
      <c r="F110" s="19" t="s">
        <v>185</v>
      </c>
      <c r="G110" s="20"/>
    </row>
    <row r="111" s="7" customFormat="1" ht="18.75" spans="1:7">
      <c r="A111" s="17">
        <v>108</v>
      </c>
      <c r="B111" s="17" t="s">
        <v>187</v>
      </c>
      <c r="C111" s="17" t="s">
        <v>15</v>
      </c>
      <c r="D111" s="18" t="s">
        <v>16</v>
      </c>
      <c r="E111" s="17" t="s">
        <v>12</v>
      </c>
      <c r="F111" s="19" t="s">
        <v>138</v>
      </c>
      <c r="G111" s="20"/>
    </row>
    <row r="112" s="7" customFormat="1" ht="18.75" spans="1:7">
      <c r="A112" s="17">
        <v>109</v>
      </c>
      <c r="B112" s="17" t="s">
        <v>188</v>
      </c>
      <c r="C112" s="17" t="s">
        <v>10</v>
      </c>
      <c r="D112" s="18" t="s">
        <v>16</v>
      </c>
      <c r="E112" s="17" t="s">
        <v>12</v>
      </c>
      <c r="F112" s="19" t="s">
        <v>138</v>
      </c>
      <c r="G112" s="20"/>
    </row>
    <row r="113" s="7" customFormat="1" ht="18.75" spans="1:7">
      <c r="A113" s="17">
        <v>110</v>
      </c>
      <c r="B113" s="17" t="s">
        <v>189</v>
      </c>
      <c r="C113" s="17" t="s">
        <v>10</v>
      </c>
      <c r="D113" s="18" t="s">
        <v>35</v>
      </c>
      <c r="E113" s="17" t="s">
        <v>12</v>
      </c>
      <c r="F113" s="19" t="s">
        <v>138</v>
      </c>
      <c r="G113" s="20"/>
    </row>
    <row r="114" s="7" customFormat="1" ht="18.75" spans="1:7">
      <c r="A114" s="17">
        <v>111</v>
      </c>
      <c r="B114" s="17" t="s">
        <v>190</v>
      </c>
      <c r="C114" s="17" t="s">
        <v>10</v>
      </c>
      <c r="D114" s="18" t="s">
        <v>16</v>
      </c>
      <c r="E114" s="17" t="s">
        <v>12</v>
      </c>
      <c r="F114" s="19" t="s">
        <v>138</v>
      </c>
      <c r="G114" s="20"/>
    </row>
    <row r="115" s="7" customFormat="1" ht="18.75" spans="1:7">
      <c r="A115" s="17">
        <v>112</v>
      </c>
      <c r="B115" s="17" t="s">
        <v>191</v>
      </c>
      <c r="C115" s="17" t="s">
        <v>15</v>
      </c>
      <c r="D115" s="18" t="s">
        <v>16</v>
      </c>
      <c r="E115" s="17" t="s">
        <v>12</v>
      </c>
      <c r="F115" s="19" t="s">
        <v>138</v>
      </c>
      <c r="G115" s="20"/>
    </row>
    <row r="116" s="7" customFormat="1" ht="18.75" spans="1:7">
      <c r="A116" s="17">
        <v>113</v>
      </c>
      <c r="B116" s="17" t="s">
        <v>192</v>
      </c>
      <c r="C116" s="17" t="s">
        <v>10</v>
      </c>
      <c r="D116" s="18" t="s">
        <v>31</v>
      </c>
      <c r="E116" s="17" t="s">
        <v>12</v>
      </c>
      <c r="F116" s="19" t="s">
        <v>149</v>
      </c>
      <c r="G116" s="20"/>
    </row>
    <row r="117" s="7" customFormat="1" ht="18.75" spans="1:7">
      <c r="A117" s="17">
        <v>114</v>
      </c>
      <c r="B117" s="17" t="s">
        <v>193</v>
      </c>
      <c r="C117" s="17" t="s">
        <v>10</v>
      </c>
      <c r="D117" s="18" t="s">
        <v>31</v>
      </c>
      <c r="E117" s="17" t="s">
        <v>12</v>
      </c>
      <c r="F117" s="19" t="s">
        <v>149</v>
      </c>
      <c r="G117" s="20"/>
    </row>
    <row r="118" s="5" customFormat="1" ht="18.75" spans="1:7">
      <c r="A118" s="17">
        <v>115</v>
      </c>
      <c r="B118" s="17" t="s">
        <v>194</v>
      </c>
      <c r="C118" s="17" t="s">
        <v>10</v>
      </c>
      <c r="D118" s="18" t="s">
        <v>31</v>
      </c>
      <c r="E118" s="17" t="s">
        <v>12</v>
      </c>
      <c r="F118" s="19" t="s">
        <v>155</v>
      </c>
      <c r="G118" s="20"/>
    </row>
    <row r="119" s="5" customFormat="1" ht="18.75" spans="1:7">
      <c r="A119" s="17">
        <v>116</v>
      </c>
      <c r="B119" s="17" t="s">
        <v>190</v>
      </c>
      <c r="C119" s="17" t="s">
        <v>10</v>
      </c>
      <c r="D119" s="18" t="s">
        <v>31</v>
      </c>
      <c r="E119" s="17" t="s">
        <v>12</v>
      </c>
      <c r="F119" s="19" t="s">
        <v>195</v>
      </c>
      <c r="G119" s="20"/>
    </row>
    <row r="120" s="5" customFormat="1" ht="18.75" spans="1:7">
      <c r="A120" s="17">
        <v>117</v>
      </c>
      <c r="B120" s="17" t="s">
        <v>196</v>
      </c>
      <c r="C120" s="17" t="s">
        <v>10</v>
      </c>
      <c r="D120" s="18" t="s">
        <v>16</v>
      </c>
      <c r="E120" s="17" t="s">
        <v>12</v>
      </c>
      <c r="F120" s="19" t="s">
        <v>197</v>
      </c>
      <c r="G120" s="20"/>
    </row>
    <row r="121" s="5" customFormat="1" ht="18.75" spans="1:7">
      <c r="A121" s="17">
        <v>118</v>
      </c>
      <c r="B121" s="17" t="s">
        <v>198</v>
      </c>
      <c r="C121" s="17" t="s">
        <v>15</v>
      </c>
      <c r="D121" s="18" t="s">
        <v>31</v>
      </c>
      <c r="E121" s="17" t="s">
        <v>12</v>
      </c>
      <c r="F121" s="19" t="s">
        <v>46</v>
      </c>
      <c r="G121" s="20"/>
    </row>
    <row r="122" s="5" customFormat="1" ht="18.75" spans="1:7">
      <c r="A122" s="17">
        <v>119</v>
      </c>
      <c r="B122" s="17" t="s">
        <v>199</v>
      </c>
      <c r="C122" s="17" t="s">
        <v>15</v>
      </c>
      <c r="D122" s="18" t="s">
        <v>16</v>
      </c>
      <c r="E122" s="17" t="s">
        <v>12</v>
      </c>
      <c r="F122" s="19" t="s">
        <v>173</v>
      </c>
      <c r="G122" s="20"/>
    </row>
    <row r="123" s="5" customFormat="1" ht="18.75" spans="1:7">
      <c r="A123" s="17">
        <v>120</v>
      </c>
      <c r="B123" s="17" t="s">
        <v>200</v>
      </c>
      <c r="C123" s="17" t="s">
        <v>10</v>
      </c>
      <c r="D123" s="18" t="s">
        <v>16</v>
      </c>
      <c r="E123" s="17" t="s">
        <v>12</v>
      </c>
      <c r="F123" s="19" t="s">
        <v>201</v>
      </c>
      <c r="G123" s="20"/>
    </row>
    <row r="124" s="5" customFormat="1" ht="18.75" spans="1:7">
      <c r="A124" s="17">
        <v>121</v>
      </c>
      <c r="B124" s="17" t="s">
        <v>202</v>
      </c>
      <c r="C124" s="17" t="s">
        <v>10</v>
      </c>
      <c r="D124" s="18" t="s">
        <v>35</v>
      </c>
      <c r="E124" s="17" t="s">
        <v>85</v>
      </c>
      <c r="F124" s="19" t="s">
        <v>176</v>
      </c>
      <c r="G124" s="20"/>
    </row>
    <row r="125" s="5" customFormat="1" ht="18.75" spans="1:7">
      <c r="A125" s="17">
        <v>122</v>
      </c>
      <c r="B125" s="17" t="s">
        <v>203</v>
      </c>
      <c r="C125" s="17" t="s">
        <v>10</v>
      </c>
      <c r="D125" s="18" t="s">
        <v>16</v>
      </c>
      <c r="E125" s="17" t="s">
        <v>93</v>
      </c>
      <c r="F125" s="19" t="s">
        <v>178</v>
      </c>
      <c r="G125" s="20"/>
    </row>
    <row r="126" s="5" customFormat="1" ht="18.75" spans="1:7">
      <c r="A126" s="17">
        <v>123</v>
      </c>
      <c r="B126" s="17" t="s">
        <v>204</v>
      </c>
      <c r="C126" s="17" t="s">
        <v>10</v>
      </c>
      <c r="D126" s="18" t="s">
        <v>31</v>
      </c>
      <c r="E126" s="17" t="s">
        <v>93</v>
      </c>
      <c r="F126" s="19" t="s">
        <v>178</v>
      </c>
      <c r="G126" s="20"/>
    </row>
    <row r="127" s="5" customFormat="1" ht="18.75" spans="1:7">
      <c r="A127" s="17">
        <v>124</v>
      </c>
      <c r="B127" s="17" t="s">
        <v>205</v>
      </c>
      <c r="C127" s="17" t="s">
        <v>10</v>
      </c>
      <c r="D127" s="18" t="s">
        <v>31</v>
      </c>
      <c r="E127" s="17" t="s">
        <v>93</v>
      </c>
      <c r="F127" s="19" t="s">
        <v>178</v>
      </c>
      <c r="G127" s="20"/>
    </row>
    <row r="128" s="5" customFormat="1" ht="18.75" spans="1:7">
      <c r="A128" s="17">
        <v>125</v>
      </c>
      <c r="B128" s="17" t="s">
        <v>206</v>
      </c>
      <c r="C128" s="17" t="s">
        <v>15</v>
      </c>
      <c r="D128" s="18" t="s">
        <v>63</v>
      </c>
      <c r="E128" s="17" t="s">
        <v>125</v>
      </c>
      <c r="F128" s="19" t="s">
        <v>207</v>
      </c>
      <c r="G128" s="20"/>
    </row>
    <row r="129" s="5" customFormat="1" ht="18.75" spans="1:7">
      <c r="A129" s="17">
        <v>126</v>
      </c>
      <c r="B129" s="17" t="s">
        <v>208</v>
      </c>
      <c r="C129" s="17" t="s">
        <v>10</v>
      </c>
      <c r="D129" s="18" t="s">
        <v>31</v>
      </c>
      <c r="E129" s="17" t="s">
        <v>125</v>
      </c>
      <c r="F129" s="19" t="s">
        <v>207</v>
      </c>
      <c r="G129" s="20"/>
    </row>
    <row r="130" s="5" customFormat="1" ht="18.75" spans="1:7">
      <c r="A130" s="17">
        <v>127</v>
      </c>
      <c r="B130" s="17" t="s">
        <v>209</v>
      </c>
      <c r="C130" s="17" t="s">
        <v>10</v>
      </c>
      <c r="D130" s="18" t="s">
        <v>63</v>
      </c>
      <c r="E130" s="17" t="s">
        <v>125</v>
      </c>
      <c r="F130" s="19" t="s">
        <v>207</v>
      </c>
      <c r="G130" s="20"/>
    </row>
    <row r="131" s="5" customFormat="1" ht="18.75" spans="1:7">
      <c r="A131" s="17">
        <v>128</v>
      </c>
      <c r="B131" s="17" t="s">
        <v>210</v>
      </c>
      <c r="C131" s="17" t="s">
        <v>10</v>
      </c>
      <c r="D131" s="18" t="s">
        <v>31</v>
      </c>
      <c r="E131" s="17" t="s">
        <v>135</v>
      </c>
      <c r="F131" s="19" t="s">
        <v>136</v>
      </c>
      <c r="G131" s="20"/>
    </row>
    <row r="132" s="5" customFormat="1" ht="18.75" spans="1:7">
      <c r="A132" s="17">
        <v>129</v>
      </c>
      <c r="B132" s="17" t="s">
        <v>211</v>
      </c>
      <c r="C132" s="17" t="s">
        <v>10</v>
      </c>
      <c r="D132" s="18" t="s">
        <v>35</v>
      </c>
      <c r="E132" s="17" t="s">
        <v>12</v>
      </c>
      <c r="F132" s="19" t="s">
        <v>138</v>
      </c>
      <c r="G132" s="20"/>
    </row>
    <row r="133" ht="18.75" spans="1:7">
      <c r="A133" s="17">
        <v>130</v>
      </c>
      <c r="B133" s="17" t="s">
        <v>212</v>
      </c>
      <c r="C133" s="17" t="s">
        <v>10</v>
      </c>
      <c r="D133" s="18" t="s">
        <v>35</v>
      </c>
      <c r="E133" s="17" t="s">
        <v>12</v>
      </c>
      <c r="F133" s="19" t="s">
        <v>138</v>
      </c>
      <c r="G133" s="20"/>
    </row>
    <row r="134" ht="18.75" spans="1:7">
      <c r="A134" s="17">
        <v>131</v>
      </c>
      <c r="B134" s="17" t="s">
        <v>213</v>
      </c>
      <c r="C134" s="17" t="s">
        <v>10</v>
      </c>
      <c r="D134" s="18" t="s">
        <v>16</v>
      </c>
      <c r="E134" s="17" t="s">
        <v>12</v>
      </c>
      <c r="F134" s="19" t="s">
        <v>138</v>
      </c>
      <c r="G134" s="20"/>
    </row>
    <row r="135" ht="18.75" spans="1:7">
      <c r="A135" s="17">
        <v>132</v>
      </c>
      <c r="B135" s="17" t="s">
        <v>214</v>
      </c>
      <c r="C135" s="17" t="s">
        <v>10</v>
      </c>
      <c r="D135" s="18" t="s">
        <v>144</v>
      </c>
      <c r="E135" s="17" t="s">
        <v>12</v>
      </c>
      <c r="F135" s="19" t="s">
        <v>138</v>
      </c>
      <c r="G135" s="20"/>
    </row>
    <row r="136" s="5" customFormat="1" ht="18.75" spans="1:7">
      <c r="A136" s="17">
        <v>133</v>
      </c>
      <c r="B136" s="17" t="s">
        <v>215</v>
      </c>
      <c r="C136" s="17" t="s">
        <v>10</v>
      </c>
      <c r="D136" s="18" t="s">
        <v>31</v>
      </c>
      <c r="E136" s="17" t="s">
        <v>12</v>
      </c>
      <c r="F136" s="19" t="s">
        <v>216</v>
      </c>
      <c r="G136" s="20"/>
    </row>
    <row r="137" s="5" customFormat="1" ht="18.75" spans="1:7">
      <c r="A137" s="17">
        <v>134</v>
      </c>
      <c r="B137" s="17" t="s">
        <v>217</v>
      </c>
      <c r="C137" s="17" t="s">
        <v>10</v>
      </c>
      <c r="D137" s="18" t="s">
        <v>31</v>
      </c>
      <c r="E137" s="17" t="s">
        <v>12</v>
      </c>
      <c r="F137" s="19" t="s">
        <v>218</v>
      </c>
      <c r="G137" s="20"/>
    </row>
    <row r="138" s="5" customFormat="1" ht="18.75" spans="1:7">
      <c r="A138" s="17">
        <v>135</v>
      </c>
      <c r="B138" s="17" t="s">
        <v>219</v>
      </c>
      <c r="C138" s="17" t="s">
        <v>10</v>
      </c>
      <c r="D138" s="18" t="s">
        <v>16</v>
      </c>
      <c r="E138" s="17" t="s">
        <v>12</v>
      </c>
      <c r="F138" s="19" t="s">
        <v>195</v>
      </c>
      <c r="G138" s="20"/>
    </row>
    <row r="139" s="5" customFormat="1" ht="18.75" spans="1:7">
      <c r="A139" s="17">
        <v>136</v>
      </c>
      <c r="B139" s="27" t="s">
        <v>220</v>
      </c>
      <c r="C139" s="27" t="s">
        <v>10</v>
      </c>
      <c r="D139" s="18" t="s">
        <v>16</v>
      </c>
      <c r="E139" s="27" t="s">
        <v>12</v>
      </c>
      <c r="F139" s="28" t="s">
        <v>168</v>
      </c>
      <c r="G139" s="20"/>
    </row>
    <row r="140" s="8" customFormat="1" ht="18.75" spans="1:7">
      <c r="A140" s="17">
        <v>137</v>
      </c>
      <c r="B140" s="17" t="s">
        <v>221</v>
      </c>
      <c r="C140" s="17" t="s">
        <v>10</v>
      </c>
      <c r="D140" s="18" t="s">
        <v>16</v>
      </c>
      <c r="E140" s="17" t="s">
        <v>58</v>
      </c>
      <c r="F140" s="19" t="s">
        <v>222</v>
      </c>
      <c r="G140" s="20"/>
    </row>
    <row r="141" s="8" customFormat="1" ht="18.75" spans="1:7">
      <c r="A141" s="17">
        <v>138</v>
      </c>
      <c r="B141" s="17" t="s">
        <v>223</v>
      </c>
      <c r="C141" s="17" t="s">
        <v>10</v>
      </c>
      <c r="D141" s="18" t="s">
        <v>16</v>
      </c>
      <c r="E141" s="17" t="s">
        <v>58</v>
      </c>
      <c r="F141" s="19" t="s">
        <v>222</v>
      </c>
      <c r="G141" s="20"/>
    </row>
    <row r="142" ht="18.75" spans="1:7">
      <c r="A142" s="17">
        <v>139</v>
      </c>
      <c r="B142" s="17" t="s">
        <v>224</v>
      </c>
      <c r="C142" s="17" t="s">
        <v>10</v>
      </c>
      <c r="D142" s="18" t="s">
        <v>16</v>
      </c>
      <c r="E142" s="17" t="s">
        <v>76</v>
      </c>
      <c r="F142" s="19" t="s">
        <v>225</v>
      </c>
      <c r="G142" s="20"/>
    </row>
    <row r="143" ht="18.75" spans="1:7">
      <c r="A143" s="17">
        <v>140</v>
      </c>
      <c r="B143" s="17" t="s">
        <v>226</v>
      </c>
      <c r="C143" s="17" t="s">
        <v>10</v>
      </c>
      <c r="D143" s="18" t="s">
        <v>16</v>
      </c>
      <c r="E143" s="17" t="s">
        <v>227</v>
      </c>
      <c r="F143" s="19" t="s">
        <v>228</v>
      </c>
      <c r="G143" s="20"/>
    </row>
    <row r="144" ht="18.75" spans="1:7">
      <c r="A144" s="17">
        <v>141</v>
      </c>
      <c r="B144" s="17" t="s">
        <v>229</v>
      </c>
      <c r="C144" s="17" t="s">
        <v>10</v>
      </c>
      <c r="D144" s="18" t="s">
        <v>100</v>
      </c>
      <c r="E144" s="17" t="s">
        <v>93</v>
      </c>
      <c r="F144" s="19" t="s">
        <v>178</v>
      </c>
      <c r="G144" s="20"/>
    </row>
    <row r="145" ht="18.75" spans="1:7">
      <c r="A145" s="17">
        <v>142</v>
      </c>
      <c r="B145" s="17" t="s">
        <v>230</v>
      </c>
      <c r="C145" s="17" t="s">
        <v>10</v>
      </c>
      <c r="D145" s="18" t="s">
        <v>35</v>
      </c>
      <c r="E145" s="17" t="s">
        <v>101</v>
      </c>
      <c r="F145" s="19" t="s">
        <v>231</v>
      </c>
      <c r="G145" s="20"/>
    </row>
    <row r="146" ht="18.75" spans="1:7">
      <c r="A146" s="17">
        <v>143</v>
      </c>
      <c r="B146" s="17" t="s">
        <v>232</v>
      </c>
      <c r="C146" s="17" t="s">
        <v>10</v>
      </c>
      <c r="D146" s="18" t="s">
        <v>16</v>
      </c>
      <c r="E146" s="17" t="s">
        <v>115</v>
      </c>
      <c r="F146" s="19" t="s">
        <v>119</v>
      </c>
      <c r="G146" s="20"/>
    </row>
    <row r="147" ht="18.75" spans="1:7">
      <c r="A147" s="17">
        <v>144</v>
      </c>
      <c r="B147" s="17" t="s">
        <v>233</v>
      </c>
      <c r="C147" s="17" t="s">
        <v>10</v>
      </c>
      <c r="D147" s="18" t="s">
        <v>100</v>
      </c>
      <c r="E147" s="17" t="s">
        <v>121</v>
      </c>
      <c r="F147" s="19" t="s">
        <v>234</v>
      </c>
      <c r="G147" s="20"/>
    </row>
    <row r="148" ht="18.75" spans="1:7">
      <c r="A148" s="17">
        <v>145</v>
      </c>
      <c r="B148" s="17" t="s">
        <v>235</v>
      </c>
      <c r="C148" s="17" t="s">
        <v>10</v>
      </c>
      <c r="D148" s="18" t="s">
        <v>144</v>
      </c>
      <c r="E148" s="17" t="s">
        <v>121</v>
      </c>
      <c r="F148" s="19" t="s">
        <v>234</v>
      </c>
      <c r="G148" s="20"/>
    </row>
    <row r="149" ht="18.75" spans="1:7">
      <c r="A149" s="17">
        <v>146</v>
      </c>
      <c r="B149" s="17" t="s">
        <v>236</v>
      </c>
      <c r="C149" s="17" t="s">
        <v>10</v>
      </c>
      <c r="D149" s="18" t="s">
        <v>31</v>
      </c>
      <c r="E149" s="17" t="s">
        <v>125</v>
      </c>
      <c r="F149" s="19" t="s">
        <v>183</v>
      </c>
      <c r="G149" s="20"/>
    </row>
    <row r="150" ht="18.75" spans="1:7">
      <c r="A150" s="17">
        <v>147</v>
      </c>
      <c r="B150" s="17" t="s">
        <v>237</v>
      </c>
      <c r="C150" s="17" t="s">
        <v>10</v>
      </c>
      <c r="D150" s="18" t="s">
        <v>31</v>
      </c>
      <c r="E150" s="17" t="s">
        <v>125</v>
      </c>
      <c r="F150" s="19" t="s">
        <v>183</v>
      </c>
      <c r="G150" s="20"/>
    </row>
    <row r="151" ht="18.75" spans="1:7">
      <c r="A151" s="17">
        <v>148</v>
      </c>
      <c r="B151" s="17" t="s">
        <v>238</v>
      </c>
      <c r="C151" s="17" t="s">
        <v>15</v>
      </c>
      <c r="D151" s="18" t="s">
        <v>16</v>
      </c>
      <c r="E151" s="17" t="s">
        <v>125</v>
      </c>
      <c r="F151" s="19" t="s">
        <v>183</v>
      </c>
      <c r="G151" s="20"/>
    </row>
    <row r="152" ht="18.75" spans="1:7">
      <c r="A152" s="17">
        <v>149</v>
      </c>
      <c r="B152" s="17" t="s">
        <v>239</v>
      </c>
      <c r="C152" s="17" t="s">
        <v>15</v>
      </c>
      <c r="D152" s="18" t="s">
        <v>16</v>
      </c>
      <c r="E152" s="17" t="s">
        <v>125</v>
      </c>
      <c r="F152" s="19" t="s">
        <v>183</v>
      </c>
      <c r="G152" s="20"/>
    </row>
    <row r="153" ht="18.75" spans="1:7">
      <c r="A153" s="17">
        <v>150</v>
      </c>
      <c r="B153" s="17" t="s">
        <v>240</v>
      </c>
      <c r="C153" s="17" t="s">
        <v>10</v>
      </c>
      <c r="D153" s="18" t="s">
        <v>31</v>
      </c>
      <c r="E153" s="17" t="s">
        <v>125</v>
      </c>
      <c r="F153" s="19" t="s">
        <v>183</v>
      </c>
      <c r="G153" s="20"/>
    </row>
    <row r="154" ht="18.75" spans="1:7">
      <c r="A154" s="17">
        <v>151</v>
      </c>
      <c r="B154" s="17" t="s">
        <v>241</v>
      </c>
      <c r="C154" s="17" t="s">
        <v>10</v>
      </c>
      <c r="D154" s="18" t="s">
        <v>31</v>
      </c>
      <c r="E154" s="17" t="s">
        <v>125</v>
      </c>
      <c r="F154" s="19" t="s">
        <v>183</v>
      </c>
      <c r="G154" s="20"/>
    </row>
    <row r="155" ht="18.75" spans="1:7">
      <c r="A155" s="17">
        <v>152</v>
      </c>
      <c r="B155" s="17" t="s">
        <v>242</v>
      </c>
      <c r="C155" s="17" t="s">
        <v>10</v>
      </c>
      <c r="D155" s="18" t="s">
        <v>31</v>
      </c>
      <c r="E155" s="17" t="s">
        <v>125</v>
      </c>
      <c r="F155" s="19" t="s">
        <v>183</v>
      </c>
      <c r="G155" s="20"/>
    </row>
    <row r="156" ht="18.75" spans="1:7">
      <c r="A156" s="17">
        <v>153</v>
      </c>
      <c r="B156" s="17" t="s">
        <v>243</v>
      </c>
      <c r="C156" s="17" t="s">
        <v>10</v>
      </c>
      <c r="D156" s="18" t="s">
        <v>31</v>
      </c>
      <c r="E156" s="17" t="s">
        <v>125</v>
      </c>
      <c r="F156" s="19" t="s">
        <v>183</v>
      </c>
      <c r="G156" s="20"/>
    </row>
    <row r="157" s="8" customFormat="1" ht="18.75" spans="1:7">
      <c r="A157" s="17">
        <v>154</v>
      </c>
      <c r="B157" s="17" t="s">
        <v>244</v>
      </c>
      <c r="C157" s="17" t="s">
        <v>10</v>
      </c>
      <c r="D157" s="18" t="s">
        <v>16</v>
      </c>
      <c r="E157" s="17" t="s">
        <v>125</v>
      </c>
      <c r="F157" s="19" t="s">
        <v>207</v>
      </c>
      <c r="G157" s="20"/>
    </row>
    <row r="158" ht="18.75" spans="1:7">
      <c r="A158" s="17">
        <v>155</v>
      </c>
      <c r="B158" s="17" t="s">
        <v>245</v>
      </c>
      <c r="C158" s="17" t="s">
        <v>10</v>
      </c>
      <c r="D158" s="18" t="s">
        <v>31</v>
      </c>
      <c r="E158" s="17" t="s">
        <v>135</v>
      </c>
      <c r="F158" s="19" t="s">
        <v>246</v>
      </c>
      <c r="G158" s="20"/>
    </row>
    <row r="159" ht="18.75" spans="1:7">
      <c r="A159" s="17">
        <v>156</v>
      </c>
      <c r="B159" s="17" t="s">
        <v>247</v>
      </c>
      <c r="C159" s="17" t="s">
        <v>10</v>
      </c>
      <c r="D159" s="18" t="s">
        <v>31</v>
      </c>
      <c r="E159" s="17" t="s">
        <v>135</v>
      </c>
      <c r="F159" s="19" t="s">
        <v>185</v>
      </c>
      <c r="G159" s="20"/>
    </row>
    <row r="160" ht="18.75" spans="1:7">
      <c r="A160" s="17">
        <v>157</v>
      </c>
      <c r="B160" s="17" t="s">
        <v>248</v>
      </c>
      <c r="C160" s="17" t="s">
        <v>10</v>
      </c>
      <c r="D160" s="18" t="s">
        <v>100</v>
      </c>
      <c r="E160" s="17" t="s">
        <v>12</v>
      </c>
      <c r="F160" s="19" t="s">
        <v>138</v>
      </c>
      <c r="G160" s="20"/>
    </row>
    <row r="161" ht="18.75" spans="1:7">
      <c r="A161" s="17">
        <v>158</v>
      </c>
      <c r="B161" s="17" t="s">
        <v>249</v>
      </c>
      <c r="C161" s="17" t="s">
        <v>15</v>
      </c>
      <c r="D161" s="18" t="s">
        <v>16</v>
      </c>
      <c r="E161" s="17" t="s">
        <v>12</v>
      </c>
      <c r="F161" s="19" t="s">
        <v>138</v>
      </c>
      <c r="G161" s="20"/>
    </row>
    <row r="162" ht="18.75" spans="1:7">
      <c r="A162" s="17">
        <v>159</v>
      </c>
      <c r="B162" s="17" t="s">
        <v>250</v>
      </c>
      <c r="C162" s="17" t="s">
        <v>10</v>
      </c>
      <c r="D162" s="18" t="s">
        <v>16</v>
      </c>
      <c r="E162" s="17" t="s">
        <v>12</v>
      </c>
      <c r="F162" s="19" t="s">
        <v>138</v>
      </c>
      <c r="G162" s="20"/>
    </row>
    <row r="163" ht="18.75" spans="1:7">
      <c r="A163" s="17">
        <v>160</v>
      </c>
      <c r="B163" s="17" t="s">
        <v>251</v>
      </c>
      <c r="C163" s="17" t="s">
        <v>10</v>
      </c>
      <c r="D163" s="18" t="s">
        <v>16</v>
      </c>
      <c r="E163" s="17" t="s">
        <v>12</v>
      </c>
      <c r="F163" s="19" t="s">
        <v>138</v>
      </c>
      <c r="G163" s="20"/>
    </row>
    <row r="164" ht="18.75" spans="1:7">
      <c r="A164" s="17">
        <v>161</v>
      </c>
      <c r="B164" s="17" t="s">
        <v>252</v>
      </c>
      <c r="C164" s="17" t="s">
        <v>10</v>
      </c>
      <c r="D164" s="18" t="s">
        <v>16</v>
      </c>
      <c r="E164" s="17" t="s">
        <v>12</v>
      </c>
      <c r="F164" s="19" t="s">
        <v>138</v>
      </c>
      <c r="G164" s="20"/>
    </row>
    <row r="165" ht="18.75" spans="1:7">
      <c r="A165" s="17">
        <v>162</v>
      </c>
      <c r="B165" s="17" t="s">
        <v>253</v>
      </c>
      <c r="C165" s="17" t="s">
        <v>10</v>
      </c>
      <c r="D165" s="18" t="s">
        <v>16</v>
      </c>
      <c r="E165" s="17" t="s">
        <v>12</v>
      </c>
      <c r="F165" s="19" t="s">
        <v>254</v>
      </c>
      <c r="G165" s="20"/>
    </row>
    <row r="166" ht="18.75" spans="1:7">
      <c r="A166" s="17">
        <v>163</v>
      </c>
      <c r="B166" s="17" t="s">
        <v>255</v>
      </c>
      <c r="C166" s="17" t="s">
        <v>10</v>
      </c>
      <c r="D166" s="18" t="s">
        <v>16</v>
      </c>
      <c r="E166" s="17" t="s">
        <v>12</v>
      </c>
      <c r="F166" s="19" t="s">
        <v>254</v>
      </c>
      <c r="G166" s="20"/>
    </row>
    <row r="167" ht="18.75" spans="1:7">
      <c r="A167" s="17">
        <v>164</v>
      </c>
      <c r="B167" s="17" t="s">
        <v>256</v>
      </c>
      <c r="C167" s="17" t="s">
        <v>10</v>
      </c>
      <c r="D167" s="18" t="s">
        <v>31</v>
      </c>
      <c r="E167" s="17" t="s">
        <v>12</v>
      </c>
      <c r="F167" s="19" t="s">
        <v>36</v>
      </c>
      <c r="G167" s="20"/>
    </row>
    <row r="168" ht="18.75" spans="1:7">
      <c r="A168" s="17">
        <v>165</v>
      </c>
      <c r="B168" s="17" t="s">
        <v>257</v>
      </c>
      <c r="C168" s="17" t="s">
        <v>15</v>
      </c>
      <c r="D168" s="18" t="s">
        <v>35</v>
      </c>
      <c r="E168" s="17" t="s">
        <v>12</v>
      </c>
      <c r="F168" s="19" t="s">
        <v>258</v>
      </c>
      <c r="G168" s="20"/>
    </row>
    <row r="169" ht="18.75" spans="1:7">
      <c r="A169" s="17">
        <v>166</v>
      </c>
      <c r="B169" s="17" t="s">
        <v>259</v>
      </c>
      <c r="C169" s="17" t="s">
        <v>10</v>
      </c>
      <c r="D169" s="18" t="s">
        <v>16</v>
      </c>
      <c r="E169" s="17" t="s">
        <v>12</v>
      </c>
      <c r="F169" s="19" t="s">
        <v>149</v>
      </c>
      <c r="G169" s="20"/>
    </row>
    <row r="170" ht="18.75" spans="1:7">
      <c r="A170" s="17">
        <v>167</v>
      </c>
      <c r="B170" s="17" t="s">
        <v>260</v>
      </c>
      <c r="C170" s="17" t="s">
        <v>10</v>
      </c>
      <c r="D170" s="18" t="s">
        <v>16</v>
      </c>
      <c r="E170" s="17" t="s">
        <v>12</v>
      </c>
      <c r="F170" s="19" t="s">
        <v>155</v>
      </c>
      <c r="G170" s="20"/>
    </row>
    <row r="171" ht="18.75" spans="1:7">
      <c r="A171" s="17">
        <v>168</v>
      </c>
      <c r="B171" s="17" t="s">
        <v>261</v>
      </c>
      <c r="C171" s="17" t="s">
        <v>15</v>
      </c>
      <c r="D171" s="18" t="s">
        <v>16</v>
      </c>
      <c r="E171" s="17" t="s">
        <v>12</v>
      </c>
      <c r="F171" s="19" t="s">
        <v>155</v>
      </c>
      <c r="G171" s="20"/>
    </row>
    <row r="172" s="9" customFormat="1" ht="18.75" spans="1:7">
      <c r="A172" s="17">
        <v>169</v>
      </c>
      <c r="B172" s="17" t="s">
        <v>262</v>
      </c>
      <c r="C172" s="17" t="s">
        <v>10</v>
      </c>
      <c r="D172" s="18" t="s">
        <v>16</v>
      </c>
      <c r="E172" s="17" t="s">
        <v>12</v>
      </c>
      <c r="F172" s="19" t="s">
        <v>155</v>
      </c>
      <c r="G172" s="20"/>
    </row>
    <row r="173" ht="18.75" spans="1:7">
      <c r="A173" s="17">
        <v>170</v>
      </c>
      <c r="B173" s="17" t="s">
        <v>263</v>
      </c>
      <c r="C173" s="17" t="s">
        <v>15</v>
      </c>
      <c r="D173" s="18" t="s">
        <v>63</v>
      </c>
      <c r="E173" s="17" t="s">
        <v>12</v>
      </c>
      <c r="F173" s="19" t="s">
        <v>155</v>
      </c>
      <c r="G173" s="20"/>
    </row>
    <row r="174" ht="18.75" spans="1:7">
      <c r="A174" s="17">
        <v>171</v>
      </c>
      <c r="B174" s="17" t="s">
        <v>264</v>
      </c>
      <c r="C174" s="17" t="s">
        <v>10</v>
      </c>
      <c r="D174" s="18" t="s">
        <v>16</v>
      </c>
      <c r="E174" s="17" t="s">
        <v>12</v>
      </c>
      <c r="F174" s="19" t="s">
        <v>155</v>
      </c>
      <c r="G174" s="20"/>
    </row>
    <row r="175" ht="18.75" spans="1:7">
      <c r="A175" s="17">
        <v>172</v>
      </c>
      <c r="B175" s="17" t="s">
        <v>265</v>
      </c>
      <c r="C175" s="17" t="s">
        <v>15</v>
      </c>
      <c r="D175" s="18" t="s">
        <v>16</v>
      </c>
      <c r="E175" s="17" t="s">
        <v>12</v>
      </c>
      <c r="F175" s="19" t="s">
        <v>266</v>
      </c>
      <c r="G175" s="20"/>
    </row>
    <row r="176" ht="18.75" spans="1:7">
      <c r="A176" s="17">
        <v>173</v>
      </c>
      <c r="B176" s="17" t="s">
        <v>267</v>
      </c>
      <c r="C176" s="17" t="s">
        <v>10</v>
      </c>
      <c r="D176" s="18" t="s">
        <v>31</v>
      </c>
      <c r="E176" s="17" t="s">
        <v>12</v>
      </c>
      <c r="F176" s="19" t="s">
        <v>268</v>
      </c>
      <c r="G176" s="20"/>
    </row>
    <row r="177" ht="18.75" spans="1:7">
      <c r="A177" s="17">
        <v>174</v>
      </c>
      <c r="B177" s="17" t="s">
        <v>269</v>
      </c>
      <c r="C177" s="17" t="s">
        <v>10</v>
      </c>
      <c r="D177" s="18" t="s">
        <v>31</v>
      </c>
      <c r="E177" s="17" t="s">
        <v>12</v>
      </c>
      <c r="F177" s="19" t="s">
        <v>270</v>
      </c>
      <c r="G177" s="20"/>
    </row>
    <row r="178" ht="18.75" spans="1:7">
      <c r="A178" s="17">
        <v>175</v>
      </c>
      <c r="B178" s="17" t="s">
        <v>271</v>
      </c>
      <c r="C178" s="17" t="s">
        <v>10</v>
      </c>
      <c r="D178" s="18" t="s">
        <v>16</v>
      </c>
      <c r="E178" s="17" t="s">
        <v>12</v>
      </c>
      <c r="F178" s="19" t="s">
        <v>173</v>
      </c>
      <c r="G178" s="20"/>
    </row>
    <row r="179" s="8" customFormat="1" ht="18.75" spans="1:7">
      <c r="A179" s="17">
        <v>176</v>
      </c>
      <c r="B179" s="17" t="s">
        <v>272</v>
      </c>
      <c r="C179" s="17" t="s">
        <v>10</v>
      </c>
      <c r="D179" s="18" t="s">
        <v>16</v>
      </c>
      <c r="E179" s="17" t="s">
        <v>12</v>
      </c>
      <c r="F179" s="19" t="s">
        <v>173</v>
      </c>
      <c r="G179" s="20"/>
    </row>
    <row r="180" ht="18.75" spans="1:7">
      <c r="A180" s="17">
        <v>177</v>
      </c>
      <c r="B180" s="17" t="s">
        <v>273</v>
      </c>
      <c r="C180" s="17" t="s">
        <v>10</v>
      </c>
      <c r="D180" s="18" t="s">
        <v>31</v>
      </c>
      <c r="E180" s="17" t="s">
        <v>12</v>
      </c>
      <c r="F180" s="19" t="s">
        <v>274</v>
      </c>
      <c r="G180" s="20"/>
    </row>
    <row r="181" ht="18.75" spans="1:7">
      <c r="A181" s="17">
        <v>178</v>
      </c>
      <c r="B181" s="17" t="s">
        <v>275</v>
      </c>
      <c r="C181" s="17" t="s">
        <v>10</v>
      </c>
      <c r="D181" s="18" t="s">
        <v>31</v>
      </c>
      <c r="E181" s="17" t="s">
        <v>12</v>
      </c>
      <c r="F181" s="19" t="s">
        <v>274</v>
      </c>
      <c r="G181" s="20"/>
    </row>
    <row r="182" s="8" customFormat="1" ht="18.75" spans="1:7">
      <c r="A182" s="17">
        <v>179</v>
      </c>
      <c r="B182" s="17" t="s">
        <v>276</v>
      </c>
      <c r="C182" s="17" t="s">
        <v>10</v>
      </c>
      <c r="D182" s="18" t="s">
        <v>31</v>
      </c>
      <c r="E182" s="17" t="s">
        <v>12</v>
      </c>
      <c r="F182" s="19" t="s">
        <v>274</v>
      </c>
      <c r="G182" s="20"/>
    </row>
    <row r="183" ht="18.75" spans="1:7">
      <c r="A183" s="17">
        <v>180</v>
      </c>
      <c r="B183" s="17" t="s">
        <v>277</v>
      </c>
      <c r="C183" s="17" t="s">
        <v>15</v>
      </c>
      <c r="D183" s="18" t="s">
        <v>31</v>
      </c>
      <c r="E183" s="17" t="s">
        <v>12</v>
      </c>
      <c r="F183" s="19" t="s">
        <v>274</v>
      </c>
      <c r="G183" s="20"/>
    </row>
    <row r="184" ht="18.75" spans="1:7">
      <c r="A184" s="17">
        <v>181</v>
      </c>
      <c r="B184" s="17" t="s">
        <v>278</v>
      </c>
      <c r="C184" s="17" t="s">
        <v>15</v>
      </c>
      <c r="D184" s="18" t="s">
        <v>31</v>
      </c>
      <c r="E184" s="17" t="s">
        <v>12</v>
      </c>
      <c r="F184" s="19" t="s">
        <v>274</v>
      </c>
      <c r="G184" s="20"/>
    </row>
    <row r="185" s="8" customFormat="1" ht="18.75" spans="1:7">
      <c r="A185" s="17">
        <v>182</v>
      </c>
      <c r="B185" s="17" t="s">
        <v>279</v>
      </c>
      <c r="C185" s="17" t="s">
        <v>15</v>
      </c>
      <c r="D185" s="18" t="s">
        <v>16</v>
      </c>
      <c r="E185" s="17" t="s">
        <v>12</v>
      </c>
      <c r="F185" s="19" t="s">
        <v>195</v>
      </c>
      <c r="G185" s="20"/>
    </row>
    <row r="186" s="8" customFormat="1" ht="18.75" spans="1:7">
      <c r="A186" s="17">
        <v>183</v>
      </c>
      <c r="B186" s="17" t="s">
        <v>280</v>
      </c>
      <c r="C186" s="17" t="s">
        <v>15</v>
      </c>
      <c r="D186" s="18" t="s">
        <v>16</v>
      </c>
      <c r="E186" s="17" t="s">
        <v>12</v>
      </c>
      <c r="F186" s="19" t="s">
        <v>195</v>
      </c>
      <c r="G186" s="20"/>
    </row>
    <row r="187" ht="18.75" spans="1:7">
      <c r="A187" s="17">
        <v>184</v>
      </c>
      <c r="B187" s="17" t="s">
        <v>281</v>
      </c>
      <c r="C187" s="17" t="s">
        <v>15</v>
      </c>
      <c r="D187" s="18" t="s">
        <v>31</v>
      </c>
      <c r="E187" s="17" t="s">
        <v>12</v>
      </c>
      <c r="F187" s="19" t="s">
        <v>46</v>
      </c>
      <c r="G187" s="20"/>
    </row>
    <row r="188" ht="18.75" spans="1:7">
      <c r="A188" s="17">
        <v>185</v>
      </c>
      <c r="B188" s="17" t="s">
        <v>282</v>
      </c>
      <c r="C188" s="17" t="s">
        <v>10</v>
      </c>
      <c r="D188" s="18" t="s">
        <v>16</v>
      </c>
      <c r="E188" s="17" t="s">
        <v>12</v>
      </c>
      <c r="F188" s="19" t="s">
        <v>46</v>
      </c>
      <c r="G188" s="20"/>
    </row>
    <row r="189" ht="18.75" spans="1:7">
      <c r="A189" s="17">
        <v>186</v>
      </c>
      <c r="B189" s="17" t="s">
        <v>283</v>
      </c>
      <c r="C189" s="17" t="s">
        <v>10</v>
      </c>
      <c r="D189" s="18" t="s">
        <v>16</v>
      </c>
      <c r="E189" s="17" t="s">
        <v>12</v>
      </c>
      <c r="F189" s="19" t="s">
        <v>170</v>
      </c>
      <c r="G189" s="20"/>
    </row>
    <row r="190" s="9" customFormat="1" ht="18.75" spans="1:7">
      <c r="A190" s="17">
        <v>187</v>
      </c>
      <c r="B190" s="17" t="s">
        <v>284</v>
      </c>
      <c r="C190" s="17" t="s">
        <v>15</v>
      </c>
      <c r="D190" s="18" t="s">
        <v>31</v>
      </c>
      <c r="E190" s="17" t="s">
        <v>12</v>
      </c>
      <c r="F190" s="19" t="s">
        <v>170</v>
      </c>
      <c r="G190" s="20"/>
    </row>
    <row r="191" s="9" customFormat="1" ht="18.75" spans="1:7">
      <c r="A191" s="17">
        <v>188</v>
      </c>
      <c r="B191" s="27" t="s">
        <v>285</v>
      </c>
      <c r="C191" s="27" t="s">
        <v>15</v>
      </c>
      <c r="D191" s="18" t="s">
        <v>31</v>
      </c>
      <c r="E191" s="17" t="s">
        <v>12</v>
      </c>
      <c r="F191" s="28" t="s">
        <v>286</v>
      </c>
      <c r="G191" s="20"/>
    </row>
    <row r="192" s="4" customFormat="1" ht="18.75" spans="1:7">
      <c r="A192" s="17">
        <v>189</v>
      </c>
      <c r="B192" s="27" t="s">
        <v>287</v>
      </c>
      <c r="C192" s="27" t="s">
        <v>10</v>
      </c>
      <c r="D192" s="18" t="s">
        <v>31</v>
      </c>
      <c r="E192" s="17" t="s">
        <v>12</v>
      </c>
      <c r="F192" s="28" t="s">
        <v>286</v>
      </c>
      <c r="G192" s="20"/>
    </row>
    <row r="193" ht="18.75" spans="1:7">
      <c r="A193" s="17">
        <v>190</v>
      </c>
      <c r="B193" s="17" t="s">
        <v>288</v>
      </c>
      <c r="C193" s="17" t="s">
        <v>15</v>
      </c>
      <c r="D193" s="18" t="s">
        <v>31</v>
      </c>
      <c r="E193" s="17" t="s">
        <v>12</v>
      </c>
      <c r="F193" s="28" t="s">
        <v>218</v>
      </c>
      <c r="G193" s="20"/>
    </row>
    <row r="194" ht="18.75" spans="1:7">
      <c r="A194" s="17">
        <v>191</v>
      </c>
      <c r="B194" s="17" t="s">
        <v>289</v>
      </c>
      <c r="C194" s="17" t="s">
        <v>15</v>
      </c>
      <c r="D194" s="18" t="s">
        <v>16</v>
      </c>
      <c r="E194" s="17" t="s">
        <v>12</v>
      </c>
      <c r="F194" s="19" t="s">
        <v>216</v>
      </c>
      <c r="G194" s="20"/>
    </row>
    <row r="195" ht="18.75" spans="1:7">
      <c r="A195" s="17">
        <v>192</v>
      </c>
      <c r="B195" s="17" t="s">
        <v>290</v>
      </c>
      <c r="C195" s="17" t="s">
        <v>10</v>
      </c>
      <c r="D195" s="18" t="s">
        <v>31</v>
      </c>
      <c r="E195" s="17" t="s">
        <v>12</v>
      </c>
      <c r="F195" s="19" t="s">
        <v>216</v>
      </c>
      <c r="G195" s="20"/>
    </row>
    <row r="196" ht="18.75" spans="1:7">
      <c r="A196" s="17">
        <v>193</v>
      </c>
      <c r="B196" s="17" t="s">
        <v>291</v>
      </c>
      <c r="C196" s="17" t="s">
        <v>10</v>
      </c>
      <c r="D196" s="18" t="s">
        <v>35</v>
      </c>
      <c r="E196" s="17" t="s">
        <v>12</v>
      </c>
      <c r="F196" s="19" t="s">
        <v>292</v>
      </c>
      <c r="G196" s="20"/>
    </row>
    <row r="197" ht="18.75" spans="1:7">
      <c r="A197" s="17">
        <v>194</v>
      </c>
      <c r="B197" s="17" t="s">
        <v>293</v>
      </c>
      <c r="C197" s="17" t="s">
        <v>10</v>
      </c>
      <c r="D197" s="18" t="s">
        <v>31</v>
      </c>
      <c r="E197" s="17" t="s">
        <v>12</v>
      </c>
      <c r="F197" s="19" t="s">
        <v>294</v>
      </c>
      <c r="G197" s="20"/>
    </row>
    <row r="198" ht="18.75" spans="1:7">
      <c r="A198" s="17">
        <v>195</v>
      </c>
      <c r="B198" s="17" t="s">
        <v>295</v>
      </c>
      <c r="C198" s="17" t="s">
        <v>10</v>
      </c>
      <c r="D198" s="18" t="s">
        <v>31</v>
      </c>
      <c r="E198" s="17" t="s">
        <v>12</v>
      </c>
      <c r="F198" s="19" t="s">
        <v>296</v>
      </c>
      <c r="G198" s="20"/>
    </row>
    <row r="199" ht="18.75" spans="1:7">
      <c r="A199" s="17">
        <v>196</v>
      </c>
      <c r="B199" s="17" t="s">
        <v>297</v>
      </c>
      <c r="C199" s="17" t="s">
        <v>10</v>
      </c>
      <c r="D199" s="18" t="s">
        <v>31</v>
      </c>
      <c r="E199" s="17" t="s">
        <v>12</v>
      </c>
      <c r="F199" s="19" t="s">
        <v>298</v>
      </c>
      <c r="G199" s="20"/>
    </row>
    <row r="200" ht="18.75" spans="1:7">
      <c r="A200" s="17">
        <v>197</v>
      </c>
      <c r="B200" s="17" t="s">
        <v>299</v>
      </c>
      <c r="C200" s="17" t="s">
        <v>10</v>
      </c>
      <c r="D200" s="18" t="s">
        <v>31</v>
      </c>
      <c r="E200" s="17" t="s">
        <v>12</v>
      </c>
      <c r="F200" s="19" t="s">
        <v>298</v>
      </c>
      <c r="G200" s="20"/>
    </row>
    <row r="201" ht="18.75" spans="1:7">
      <c r="A201" s="17">
        <v>198</v>
      </c>
      <c r="B201" s="17" t="s">
        <v>300</v>
      </c>
      <c r="C201" s="17" t="s">
        <v>10</v>
      </c>
      <c r="D201" s="18" t="s">
        <v>31</v>
      </c>
      <c r="E201" s="17" t="s">
        <v>12</v>
      </c>
      <c r="F201" s="19" t="s">
        <v>301</v>
      </c>
      <c r="G201" s="20"/>
    </row>
    <row r="202" ht="18.75" spans="1:7">
      <c r="A202" s="17">
        <v>199</v>
      </c>
      <c r="B202" s="17" t="s">
        <v>302</v>
      </c>
      <c r="C202" s="17" t="s">
        <v>15</v>
      </c>
      <c r="D202" s="18" t="s">
        <v>31</v>
      </c>
      <c r="E202" s="17" t="s">
        <v>12</v>
      </c>
      <c r="F202" s="19" t="s">
        <v>301</v>
      </c>
      <c r="G202" s="20"/>
    </row>
    <row r="203" ht="18.75" spans="1:7">
      <c r="A203" s="17">
        <v>200</v>
      </c>
      <c r="B203" s="17" t="s">
        <v>303</v>
      </c>
      <c r="C203" s="17" t="s">
        <v>15</v>
      </c>
      <c r="D203" s="18" t="s">
        <v>31</v>
      </c>
      <c r="E203" s="17" t="s">
        <v>12</v>
      </c>
      <c r="F203" s="19" t="s">
        <v>304</v>
      </c>
      <c r="G203" s="20"/>
    </row>
    <row r="204" s="8" customFormat="1" ht="18.75" spans="1:7">
      <c r="A204" s="17">
        <v>201</v>
      </c>
      <c r="B204" s="17" t="s">
        <v>305</v>
      </c>
      <c r="C204" s="17" t="s">
        <v>10</v>
      </c>
      <c r="D204" s="18" t="s">
        <v>31</v>
      </c>
      <c r="E204" s="17" t="s">
        <v>12</v>
      </c>
      <c r="F204" s="19" t="s">
        <v>306</v>
      </c>
      <c r="G204" s="20"/>
    </row>
    <row r="205" ht="18.75" spans="1:7">
      <c r="A205" s="17">
        <v>202</v>
      </c>
      <c r="B205" s="17" t="s">
        <v>307</v>
      </c>
      <c r="C205" s="17" t="s">
        <v>10</v>
      </c>
      <c r="D205" s="18" t="s">
        <v>31</v>
      </c>
      <c r="E205" s="17" t="s">
        <v>12</v>
      </c>
      <c r="F205" s="19" t="s">
        <v>308</v>
      </c>
      <c r="G205" s="20"/>
    </row>
    <row r="206" ht="18.75" spans="1:7">
      <c r="A206" s="17">
        <v>203</v>
      </c>
      <c r="B206" s="17" t="s">
        <v>309</v>
      </c>
      <c r="C206" s="17" t="s">
        <v>15</v>
      </c>
      <c r="D206" s="18" t="s">
        <v>31</v>
      </c>
      <c r="E206" s="17" t="s">
        <v>12</v>
      </c>
      <c r="F206" s="19" t="s">
        <v>308</v>
      </c>
      <c r="G206" s="20"/>
    </row>
    <row r="207" ht="18.75" spans="1:7">
      <c r="A207" s="17">
        <v>204</v>
      </c>
      <c r="B207" s="17" t="s">
        <v>310</v>
      </c>
      <c r="C207" s="17" t="s">
        <v>10</v>
      </c>
      <c r="D207" s="18" t="s">
        <v>31</v>
      </c>
      <c r="E207" s="17" t="s">
        <v>12</v>
      </c>
      <c r="F207" s="19" t="s">
        <v>311</v>
      </c>
      <c r="G207" s="20"/>
    </row>
    <row r="208" ht="18.75" spans="1:7">
      <c r="A208" s="17">
        <v>205</v>
      </c>
      <c r="B208" s="17" t="s">
        <v>312</v>
      </c>
      <c r="C208" s="17" t="s">
        <v>10</v>
      </c>
      <c r="D208" s="18" t="s">
        <v>16</v>
      </c>
      <c r="E208" s="17" t="s">
        <v>12</v>
      </c>
      <c r="F208" s="19" t="s">
        <v>313</v>
      </c>
      <c r="G208" s="20"/>
    </row>
    <row r="209" ht="18.75" spans="1:7">
      <c r="A209" s="17">
        <v>206</v>
      </c>
      <c r="B209" s="17" t="s">
        <v>314</v>
      </c>
      <c r="C209" s="17" t="s">
        <v>10</v>
      </c>
      <c r="D209" s="18" t="s">
        <v>31</v>
      </c>
      <c r="E209" s="17" t="s">
        <v>12</v>
      </c>
      <c r="F209" s="19" t="s">
        <v>315</v>
      </c>
      <c r="G209" s="20"/>
    </row>
    <row r="210" ht="18.75" spans="1:7">
      <c r="A210" s="17">
        <v>207</v>
      </c>
      <c r="B210" s="17" t="s">
        <v>316</v>
      </c>
      <c r="C210" s="17" t="s">
        <v>10</v>
      </c>
      <c r="D210" s="18" t="s">
        <v>31</v>
      </c>
      <c r="E210" s="17" t="s">
        <v>12</v>
      </c>
      <c r="F210" s="19" t="s">
        <v>315</v>
      </c>
      <c r="G210" s="20"/>
    </row>
    <row r="211" s="8" customFormat="1" ht="18.75" spans="1:7">
      <c r="A211" s="17">
        <v>208</v>
      </c>
      <c r="B211" s="17" t="s">
        <v>317</v>
      </c>
      <c r="C211" s="17" t="s">
        <v>10</v>
      </c>
      <c r="D211" s="18" t="s">
        <v>16</v>
      </c>
      <c r="E211" s="17" t="s">
        <v>12</v>
      </c>
      <c r="F211" s="19" t="s">
        <v>318</v>
      </c>
      <c r="G211" s="20"/>
    </row>
    <row r="212" ht="18.75" spans="1:7">
      <c r="A212" s="17">
        <v>209</v>
      </c>
      <c r="B212" s="17" t="s">
        <v>319</v>
      </c>
      <c r="C212" s="17" t="s">
        <v>15</v>
      </c>
      <c r="D212" s="18" t="s">
        <v>16</v>
      </c>
      <c r="E212" s="17" t="s">
        <v>12</v>
      </c>
      <c r="F212" s="19" t="s">
        <v>318</v>
      </c>
      <c r="G212" s="20"/>
    </row>
    <row r="213" ht="18.75" spans="1:7">
      <c r="A213" s="17">
        <v>210</v>
      </c>
      <c r="B213" s="17" t="s">
        <v>320</v>
      </c>
      <c r="C213" s="17" t="s">
        <v>10</v>
      </c>
      <c r="D213" s="18" t="s">
        <v>16</v>
      </c>
      <c r="E213" s="17" t="s">
        <v>12</v>
      </c>
      <c r="F213" s="19" t="s">
        <v>318</v>
      </c>
      <c r="G213" s="20"/>
    </row>
    <row r="214" ht="18.75" spans="1:7">
      <c r="A214" s="17">
        <v>211</v>
      </c>
      <c r="B214" s="17" t="s">
        <v>321</v>
      </c>
      <c r="C214" s="17" t="s">
        <v>10</v>
      </c>
      <c r="D214" s="18" t="s">
        <v>31</v>
      </c>
      <c r="E214" s="17" t="s">
        <v>12</v>
      </c>
      <c r="F214" s="19" t="s">
        <v>322</v>
      </c>
      <c r="G214" s="20"/>
    </row>
    <row r="215" s="8" customFormat="1" ht="18.75" spans="1:7">
      <c r="A215" s="17">
        <v>212</v>
      </c>
      <c r="B215" s="17" t="s">
        <v>323</v>
      </c>
      <c r="C215" s="17" t="s">
        <v>10</v>
      </c>
      <c r="D215" s="18" t="s">
        <v>31</v>
      </c>
      <c r="E215" s="17" t="s">
        <v>12</v>
      </c>
      <c r="F215" s="19" t="s">
        <v>201</v>
      </c>
      <c r="G215" s="20"/>
    </row>
    <row r="216" ht="18.75" spans="1:7">
      <c r="A216" s="17">
        <v>213</v>
      </c>
      <c r="B216" s="17" t="s">
        <v>324</v>
      </c>
      <c r="C216" s="17" t="s">
        <v>15</v>
      </c>
      <c r="D216" s="18" t="s">
        <v>31</v>
      </c>
      <c r="E216" s="17" t="s">
        <v>12</v>
      </c>
      <c r="F216" s="19" t="s">
        <v>325</v>
      </c>
      <c r="G216" s="20"/>
    </row>
    <row r="217" ht="18.75" spans="1:7">
      <c r="A217" s="17">
        <v>214</v>
      </c>
      <c r="B217" s="17" t="s">
        <v>326</v>
      </c>
      <c r="C217" s="17" t="s">
        <v>10</v>
      </c>
      <c r="D217" s="18" t="s">
        <v>31</v>
      </c>
      <c r="E217" s="17" t="s">
        <v>327</v>
      </c>
      <c r="F217" s="19" t="s">
        <v>328</v>
      </c>
      <c r="G217" s="20"/>
    </row>
    <row r="218" s="8" customFormat="1" ht="18.75" spans="1:7">
      <c r="A218" s="17">
        <v>215</v>
      </c>
      <c r="B218" s="17" t="s">
        <v>329</v>
      </c>
      <c r="C218" s="17" t="s">
        <v>10</v>
      </c>
      <c r="D218" s="18" t="s">
        <v>31</v>
      </c>
      <c r="E218" s="17" t="s">
        <v>327</v>
      </c>
      <c r="F218" s="19" t="s">
        <v>330</v>
      </c>
      <c r="G218" s="20"/>
    </row>
    <row r="219" s="8" customFormat="1" ht="18.75" spans="1:7">
      <c r="A219" s="17">
        <v>216</v>
      </c>
      <c r="B219" s="17" t="s">
        <v>331</v>
      </c>
      <c r="C219" s="17" t="s">
        <v>10</v>
      </c>
      <c r="D219" s="18" t="s">
        <v>31</v>
      </c>
      <c r="E219" s="17" t="s">
        <v>327</v>
      </c>
      <c r="F219" s="19" t="s">
        <v>332</v>
      </c>
      <c r="G219" s="20"/>
    </row>
    <row r="220" ht="18.75" spans="1:7">
      <c r="A220" s="17">
        <v>217</v>
      </c>
      <c r="B220" s="17" t="s">
        <v>333</v>
      </c>
      <c r="C220" s="17" t="s">
        <v>10</v>
      </c>
      <c r="D220" s="18" t="s">
        <v>31</v>
      </c>
      <c r="E220" s="17" t="s">
        <v>327</v>
      </c>
      <c r="F220" s="19" t="s">
        <v>334</v>
      </c>
      <c r="G220" s="20"/>
    </row>
    <row r="221" ht="18.75" spans="1:7">
      <c r="A221" s="17">
        <v>218</v>
      </c>
      <c r="B221" s="17" t="s">
        <v>335</v>
      </c>
      <c r="C221" s="17" t="s">
        <v>10</v>
      </c>
      <c r="D221" s="18" t="s">
        <v>16</v>
      </c>
      <c r="E221" s="17" t="s">
        <v>327</v>
      </c>
      <c r="F221" s="19" t="s">
        <v>334</v>
      </c>
      <c r="G221" s="20"/>
    </row>
    <row r="222" ht="18.75" spans="1:7">
      <c r="A222" s="17">
        <v>219</v>
      </c>
      <c r="B222" s="17" t="s">
        <v>336</v>
      </c>
      <c r="C222" s="17" t="s">
        <v>10</v>
      </c>
      <c r="D222" s="18" t="s">
        <v>31</v>
      </c>
      <c r="E222" s="17" t="s">
        <v>327</v>
      </c>
      <c r="F222" s="19" t="s">
        <v>337</v>
      </c>
      <c r="G222" s="20"/>
    </row>
    <row r="223" ht="18.75" spans="1:7">
      <c r="A223" s="17">
        <v>220</v>
      </c>
      <c r="B223" s="17" t="s">
        <v>338</v>
      </c>
      <c r="C223" s="17" t="s">
        <v>10</v>
      </c>
      <c r="D223" s="18" t="s">
        <v>31</v>
      </c>
      <c r="E223" s="17" t="s">
        <v>58</v>
      </c>
      <c r="F223" s="19" t="s">
        <v>222</v>
      </c>
      <c r="G223" s="20"/>
    </row>
    <row r="224" ht="18.75" spans="1:7">
      <c r="A224" s="17">
        <v>221</v>
      </c>
      <c r="B224" s="17" t="s">
        <v>339</v>
      </c>
      <c r="C224" s="17" t="s">
        <v>10</v>
      </c>
      <c r="D224" s="18" t="s">
        <v>16</v>
      </c>
      <c r="E224" s="17" t="s">
        <v>58</v>
      </c>
      <c r="F224" s="19" t="s">
        <v>222</v>
      </c>
      <c r="G224" s="20"/>
    </row>
    <row r="225" ht="18.75" spans="1:7">
      <c r="A225" s="17">
        <v>222</v>
      </c>
      <c r="B225" s="17" t="s">
        <v>340</v>
      </c>
      <c r="C225" s="17" t="s">
        <v>10</v>
      </c>
      <c r="D225" s="18" t="s">
        <v>16</v>
      </c>
      <c r="E225" s="17" t="s">
        <v>58</v>
      </c>
      <c r="F225" s="19" t="s">
        <v>341</v>
      </c>
      <c r="G225" s="20"/>
    </row>
    <row r="226" s="9" customFormat="1" ht="18.75" spans="1:7">
      <c r="A226" s="17">
        <v>223</v>
      </c>
      <c r="B226" s="17" t="s">
        <v>342</v>
      </c>
      <c r="C226" s="17" t="s">
        <v>10</v>
      </c>
      <c r="D226" s="18" t="s">
        <v>16</v>
      </c>
      <c r="E226" s="17" t="s">
        <v>58</v>
      </c>
      <c r="F226" s="19" t="s">
        <v>341</v>
      </c>
      <c r="G226" s="20"/>
    </row>
    <row r="227" ht="18.75" spans="1:7">
      <c r="A227" s="17">
        <v>224</v>
      </c>
      <c r="B227" s="17" t="s">
        <v>343</v>
      </c>
      <c r="C227" s="17" t="s">
        <v>10</v>
      </c>
      <c r="D227" s="18" t="s">
        <v>31</v>
      </c>
      <c r="E227" s="17" t="s">
        <v>58</v>
      </c>
      <c r="F227" s="19" t="s">
        <v>344</v>
      </c>
      <c r="G227" s="20"/>
    </row>
    <row r="228" ht="18.75" spans="1:7">
      <c r="A228" s="17">
        <v>225</v>
      </c>
      <c r="B228" s="17" t="s">
        <v>345</v>
      </c>
      <c r="C228" s="17" t="s">
        <v>10</v>
      </c>
      <c r="D228" s="18" t="s">
        <v>31</v>
      </c>
      <c r="E228" s="17" t="s">
        <v>58</v>
      </c>
      <c r="F228" s="19" t="s">
        <v>346</v>
      </c>
      <c r="G228" s="20"/>
    </row>
    <row r="229" s="9" customFormat="1" ht="18.75" spans="1:7">
      <c r="A229" s="17">
        <v>226</v>
      </c>
      <c r="B229" s="17" t="s">
        <v>347</v>
      </c>
      <c r="C229" s="17" t="s">
        <v>10</v>
      </c>
      <c r="D229" s="18" t="s">
        <v>31</v>
      </c>
      <c r="E229" s="17" t="s">
        <v>58</v>
      </c>
      <c r="F229" s="19" t="s">
        <v>348</v>
      </c>
      <c r="G229" s="20"/>
    </row>
    <row r="230" ht="18.75" spans="1:7">
      <c r="A230" s="17">
        <v>227</v>
      </c>
      <c r="B230" s="22" t="s">
        <v>349</v>
      </c>
      <c r="C230" s="22" t="s">
        <v>10</v>
      </c>
      <c r="D230" s="18" t="s">
        <v>31</v>
      </c>
      <c r="E230" s="22" t="s">
        <v>69</v>
      </c>
      <c r="F230" s="23" t="s">
        <v>350</v>
      </c>
      <c r="G230" s="20"/>
    </row>
    <row r="231" ht="18.75" spans="1:7">
      <c r="A231" s="17">
        <v>228</v>
      </c>
      <c r="B231" s="17" t="s">
        <v>110</v>
      </c>
      <c r="C231" s="17" t="s">
        <v>10</v>
      </c>
      <c r="D231" s="18" t="s">
        <v>16</v>
      </c>
      <c r="E231" s="17" t="s">
        <v>72</v>
      </c>
      <c r="F231" s="19" t="s">
        <v>351</v>
      </c>
      <c r="G231" s="20"/>
    </row>
    <row r="232" ht="18.75" spans="1:7">
      <c r="A232" s="17">
        <v>229</v>
      </c>
      <c r="B232" s="17" t="s">
        <v>352</v>
      </c>
      <c r="C232" s="17" t="s">
        <v>10</v>
      </c>
      <c r="D232" s="18" t="s">
        <v>31</v>
      </c>
      <c r="E232" s="17" t="s">
        <v>72</v>
      </c>
      <c r="F232" s="19" t="s">
        <v>353</v>
      </c>
      <c r="G232" s="20"/>
    </row>
    <row r="233" ht="18.75" spans="1:7">
      <c r="A233" s="17">
        <v>230</v>
      </c>
      <c r="B233" s="17" t="s">
        <v>354</v>
      </c>
      <c r="C233" s="17" t="s">
        <v>10</v>
      </c>
      <c r="D233" s="18" t="s">
        <v>31</v>
      </c>
      <c r="E233" s="17" t="s">
        <v>72</v>
      </c>
      <c r="F233" s="19" t="s">
        <v>355</v>
      </c>
      <c r="G233" s="20"/>
    </row>
    <row r="234" ht="18.75" spans="1:7">
      <c r="A234" s="17">
        <v>231</v>
      </c>
      <c r="B234" s="17" t="s">
        <v>356</v>
      </c>
      <c r="C234" s="17" t="s">
        <v>10</v>
      </c>
      <c r="D234" s="18" t="s">
        <v>16</v>
      </c>
      <c r="E234" s="17" t="s">
        <v>76</v>
      </c>
      <c r="F234" s="19" t="s">
        <v>357</v>
      </c>
      <c r="G234" s="20"/>
    </row>
    <row r="235" ht="18.75" spans="1:7">
      <c r="A235" s="17">
        <v>232</v>
      </c>
      <c r="B235" s="17" t="s">
        <v>358</v>
      </c>
      <c r="C235" s="17" t="s">
        <v>10</v>
      </c>
      <c r="D235" s="18" t="s">
        <v>16</v>
      </c>
      <c r="E235" s="17" t="s">
        <v>76</v>
      </c>
      <c r="F235" s="19" t="s">
        <v>359</v>
      </c>
      <c r="G235" s="20"/>
    </row>
    <row r="236" ht="18.75" spans="1:7">
      <c r="A236" s="17">
        <v>233</v>
      </c>
      <c r="B236" s="17" t="s">
        <v>360</v>
      </c>
      <c r="C236" s="17" t="s">
        <v>10</v>
      </c>
      <c r="D236" s="18" t="s">
        <v>16</v>
      </c>
      <c r="E236" s="17" t="s">
        <v>76</v>
      </c>
      <c r="F236" s="19" t="s">
        <v>359</v>
      </c>
      <c r="G236" s="20"/>
    </row>
    <row r="237" ht="18.75" spans="1:7">
      <c r="A237" s="17">
        <v>234</v>
      </c>
      <c r="B237" s="17" t="s">
        <v>361</v>
      </c>
      <c r="C237" s="17" t="s">
        <v>10</v>
      </c>
      <c r="D237" s="18" t="s">
        <v>31</v>
      </c>
      <c r="E237" s="17" t="s">
        <v>76</v>
      </c>
      <c r="F237" s="19" t="s">
        <v>362</v>
      </c>
      <c r="G237" s="20"/>
    </row>
    <row r="238" ht="18.75" spans="1:7">
      <c r="A238" s="17">
        <v>235</v>
      </c>
      <c r="B238" s="17" t="s">
        <v>363</v>
      </c>
      <c r="C238" s="17" t="s">
        <v>15</v>
      </c>
      <c r="D238" s="18" t="s">
        <v>16</v>
      </c>
      <c r="E238" s="17" t="s">
        <v>76</v>
      </c>
      <c r="F238" s="19" t="s">
        <v>364</v>
      </c>
      <c r="G238" s="20"/>
    </row>
    <row r="239" ht="18.75" spans="1:7">
      <c r="A239" s="17">
        <v>236</v>
      </c>
      <c r="B239" s="17" t="s">
        <v>365</v>
      </c>
      <c r="C239" s="17" t="s">
        <v>10</v>
      </c>
      <c r="D239" s="18" t="s">
        <v>31</v>
      </c>
      <c r="E239" s="17" t="s">
        <v>76</v>
      </c>
      <c r="F239" s="19" t="s">
        <v>225</v>
      </c>
      <c r="G239" s="20"/>
    </row>
    <row r="240" ht="18.75" spans="1:7">
      <c r="A240" s="17">
        <v>237</v>
      </c>
      <c r="B240" s="17" t="s">
        <v>366</v>
      </c>
      <c r="C240" s="17" t="s">
        <v>10</v>
      </c>
      <c r="D240" s="18" t="s">
        <v>16</v>
      </c>
      <c r="E240" s="17" t="s">
        <v>76</v>
      </c>
      <c r="F240" s="19" t="s">
        <v>367</v>
      </c>
      <c r="G240" s="20"/>
    </row>
    <row r="241" ht="18.75" spans="1:7">
      <c r="A241" s="17">
        <v>238</v>
      </c>
      <c r="B241" s="17" t="s">
        <v>368</v>
      </c>
      <c r="C241" s="17" t="s">
        <v>15</v>
      </c>
      <c r="D241" s="18" t="s">
        <v>31</v>
      </c>
      <c r="E241" s="17" t="s">
        <v>79</v>
      </c>
      <c r="F241" s="19" t="s">
        <v>369</v>
      </c>
      <c r="G241" s="20"/>
    </row>
    <row r="242" ht="18.75" spans="1:7">
      <c r="A242" s="17">
        <v>239</v>
      </c>
      <c r="B242" s="17" t="s">
        <v>370</v>
      </c>
      <c r="C242" s="17" t="s">
        <v>10</v>
      </c>
      <c r="D242" s="18" t="s">
        <v>31</v>
      </c>
      <c r="E242" s="17" t="s">
        <v>79</v>
      </c>
      <c r="F242" s="19" t="s">
        <v>369</v>
      </c>
      <c r="G242" s="20"/>
    </row>
    <row r="243" ht="18.75" spans="1:7">
      <c r="A243" s="17">
        <v>240</v>
      </c>
      <c r="B243" s="17" t="s">
        <v>371</v>
      </c>
      <c r="C243" s="17" t="s">
        <v>10</v>
      </c>
      <c r="D243" s="18" t="s">
        <v>31</v>
      </c>
      <c r="E243" s="17" t="s">
        <v>372</v>
      </c>
      <c r="F243" s="24" t="s">
        <v>373</v>
      </c>
      <c r="G243" s="20"/>
    </row>
    <row r="244" ht="18.75" spans="1:7">
      <c r="A244" s="17">
        <v>241</v>
      </c>
      <c r="B244" s="17" t="s">
        <v>374</v>
      </c>
      <c r="C244" s="17" t="s">
        <v>10</v>
      </c>
      <c r="D244" s="18" t="s">
        <v>31</v>
      </c>
      <c r="E244" s="17" t="s">
        <v>372</v>
      </c>
      <c r="F244" s="24" t="s">
        <v>373</v>
      </c>
      <c r="G244" s="20"/>
    </row>
    <row r="245" ht="18.75" spans="1:7">
      <c r="A245" s="17">
        <v>242</v>
      </c>
      <c r="B245" s="17" t="s">
        <v>375</v>
      </c>
      <c r="C245" s="17" t="s">
        <v>10</v>
      </c>
      <c r="D245" s="18" t="s">
        <v>16</v>
      </c>
      <c r="E245" s="17" t="s">
        <v>85</v>
      </c>
      <c r="F245" s="19" t="s">
        <v>176</v>
      </c>
      <c r="G245" s="20"/>
    </row>
    <row r="246" ht="18.75" spans="1:7">
      <c r="A246" s="17">
        <v>243</v>
      </c>
      <c r="B246" s="17" t="s">
        <v>376</v>
      </c>
      <c r="C246" s="17" t="s">
        <v>10</v>
      </c>
      <c r="D246" s="18" t="s">
        <v>31</v>
      </c>
      <c r="E246" s="17" t="s">
        <v>85</v>
      </c>
      <c r="F246" s="19" t="s">
        <v>377</v>
      </c>
      <c r="G246" s="20"/>
    </row>
    <row r="247" ht="18.75" spans="1:7">
      <c r="A247" s="17">
        <v>244</v>
      </c>
      <c r="B247" s="17" t="s">
        <v>378</v>
      </c>
      <c r="C247" s="17" t="s">
        <v>10</v>
      </c>
      <c r="D247" s="18" t="s">
        <v>31</v>
      </c>
      <c r="E247" s="17" t="s">
        <v>85</v>
      </c>
      <c r="F247" s="19" t="s">
        <v>379</v>
      </c>
      <c r="G247" s="20"/>
    </row>
    <row r="248" ht="18.75" spans="1:7">
      <c r="A248" s="17">
        <v>245</v>
      </c>
      <c r="B248" s="17" t="s">
        <v>380</v>
      </c>
      <c r="C248" s="17" t="s">
        <v>10</v>
      </c>
      <c r="D248" s="18" t="s">
        <v>16</v>
      </c>
      <c r="E248" s="17" t="s">
        <v>85</v>
      </c>
      <c r="F248" s="19" t="s">
        <v>381</v>
      </c>
      <c r="G248" s="20"/>
    </row>
    <row r="249" ht="18.75" spans="1:7">
      <c r="A249" s="17">
        <v>246</v>
      </c>
      <c r="B249" s="17" t="s">
        <v>382</v>
      </c>
      <c r="C249" s="17" t="s">
        <v>10</v>
      </c>
      <c r="D249" s="18" t="s">
        <v>31</v>
      </c>
      <c r="E249" s="17" t="s">
        <v>227</v>
      </c>
      <c r="F249" s="19" t="s">
        <v>228</v>
      </c>
      <c r="G249" s="20"/>
    </row>
    <row r="250" ht="18.75" spans="1:7">
      <c r="A250" s="17">
        <v>247</v>
      </c>
      <c r="B250" s="17" t="s">
        <v>383</v>
      </c>
      <c r="C250" s="17" t="s">
        <v>10</v>
      </c>
      <c r="D250" s="18" t="s">
        <v>31</v>
      </c>
      <c r="E250" s="17" t="s">
        <v>227</v>
      </c>
      <c r="F250" s="19" t="s">
        <v>228</v>
      </c>
      <c r="G250" s="20"/>
    </row>
    <row r="251" s="8" customFormat="1" ht="18.75" spans="1:7">
      <c r="A251" s="17">
        <v>248</v>
      </c>
      <c r="B251" s="17" t="s">
        <v>384</v>
      </c>
      <c r="C251" s="17" t="s">
        <v>10</v>
      </c>
      <c r="D251" s="18" t="s">
        <v>31</v>
      </c>
      <c r="E251" s="17" t="s">
        <v>227</v>
      </c>
      <c r="F251" s="19" t="s">
        <v>228</v>
      </c>
      <c r="G251" s="20"/>
    </row>
    <row r="252" ht="18.75" spans="1:7">
      <c r="A252" s="17">
        <v>249</v>
      </c>
      <c r="B252" s="17" t="s">
        <v>385</v>
      </c>
      <c r="C252" s="17" t="s">
        <v>10</v>
      </c>
      <c r="D252" s="18" t="s">
        <v>31</v>
      </c>
      <c r="E252" s="17" t="s">
        <v>93</v>
      </c>
      <c r="F252" s="19" t="s">
        <v>178</v>
      </c>
      <c r="G252" s="20"/>
    </row>
    <row r="253" ht="18.75" spans="1:7">
      <c r="A253" s="17">
        <v>250</v>
      </c>
      <c r="B253" s="17" t="s">
        <v>386</v>
      </c>
      <c r="C253" s="17" t="s">
        <v>10</v>
      </c>
      <c r="D253" s="18" t="s">
        <v>16</v>
      </c>
      <c r="E253" s="17" t="s">
        <v>93</v>
      </c>
      <c r="F253" s="19" t="s">
        <v>178</v>
      </c>
      <c r="G253" s="20"/>
    </row>
    <row r="254" ht="18.75" spans="1:7">
      <c r="A254" s="17">
        <v>251</v>
      </c>
      <c r="B254" s="17" t="s">
        <v>387</v>
      </c>
      <c r="C254" s="17" t="s">
        <v>10</v>
      </c>
      <c r="D254" s="18" t="s">
        <v>31</v>
      </c>
      <c r="E254" s="17" t="s">
        <v>93</v>
      </c>
      <c r="F254" s="19" t="s">
        <v>178</v>
      </c>
      <c r="G254" s="20"/>
    </row>
    <row r="255" ht="18.75" spans="1:7">
      <c r="A255" s="17">
        <v>252</v>
      </c>
      <c r="B255" s="17" t="s">
        <v>388</v>
      </c>
      <c r="C255" s="17" t="s">
        <v>10</v>
      </c>
      <c r="D255" s="18" t="s">
        <v>16</v>
      </c>
      <c r="E255" s="17" t="s">
        <v>93</v>
      </c>
      <c r="F255" s="19" t="s">
        <v>178</v>
      </c>
      <c r="G255" s="20"/>
    </row>
    <row r="256" ht="18.75" spans="1:7">
      <c r="A256" s="17">
        <v>253</v>
      </c>
      <c r="B256" s="17" t="s">
        <v>389</v>
      </c>
      <c r="C256" s="17" t="s">
        <v>10</v>
      </c>
      <c r="D256" s="18" t="s">
        <v>31</v>
      </c>
      <c r="E256" s="17" t="s">
        <v>93</v>
      </c>
      <c r="F256" s="19" t="s">
        <v>390</v>
      </c>
      <c r="G256" s="20"/>
    </row>
    <row r="257" ht="18.75" spans="1:7">
      <c r="A257" s="17">
        <v>254</v>
      </c>
      <c r="B257" s="17" t="s">
        <v>391</v>
      </c>
      <c r="C257" s="17" t="s">
        <v>10</v>
      </c>
      <c r="D257" s="18" t="s">
        <v>31</v>
      </c>
      <c r="E257" s="17" t="s">
        <v>93</v>
      </c>
      <c r="F257" s="19" t="s">
        <v>390</v>
      </c>
      <c r="G257" s="20"/>
    </row>
    <row r="258" ht="18.75" spans="1:7">
      <c r="A258" s="17">
        <v>255</v>
      </c>
      <c r="B258" s="17" t="s">
        <v>392</v>
      </c>
      <c r="C258" s="17" t="s">
        <v>10</v>
      </c>
      <c r="D258" s="18" t="s">
        <v>16</v>
      </c>
      <c r="E258" s="17" t="s">
        <v>93</v>
      </c>
      <c r="F258" s="19" t="s">
        <v>98</v>
      </c>
      <c r="G258" s="20"/>
    </row>
    <row r="259" ht="18.75" spans="1:7">
      <c r="A259" s="17">
        <v>256</v>
      </c>
      <c r="B259" s="17" t="s">
        <v>393</v>
      </c>
      <c r="C259" s="17" t="s">
        <v>10</v>
      </c>
      <c r="D259" s="18" t="s">
        <v>35</v>
      </c>
      <c r="E259" s="17" t="s">
        <v>101</v>
      </c>
      <c r="F259" s="19" t="s">
        <v>231</v>
      </c>
      <c r="G259" s="20"/>
    </row>
    <row r="260" ht="18.75" spans="1:7">
      <c r="A260" s="17">
        <v>257</v>
      </c>
      <c r="B260" s="17" t="s">
        <v>394</v>
      </c>
      <c r="C260" s="17" t="s">
        <v>10</v>
      </c>
      <c r="D260" s="18" t="s">
        <v>35</v>
      </c>
      <c r="E260" s="17" t="s">
        <v>101</v>
      </c>
      <c r="F260" s="19" t="s">
        <v>231</v>
      </c>
      <c r="G260" s="20"/>
    </row>
    <row r="261" ht="18.75" spans="1:7">
      <c r="A261" s="17">
        <v>258</v>
      </c>
      <c r="B261" s="17" t="s">
        <v>395</v>
      </c>
      <c r="C261" s="17" t="s">
        <v>10</v>
      </c>
      <c r="D261" s="18" t="s">
        <v>35</v>
      </c>
      <c r="E261" s="17" t="s">
        <v>101</v>
      </c>
      <c r="F261" s="19" t="s">
        <v>231</v>
      </c>
      <c r="G261" s="20"/>
    </row>
    <row r="262" ht="18.75" spans="1:7">
      <c r="A262" s="17">
        <v>259</v>
      </c>
      <c r="B262" s="17" t="s">
        <v>396</v>
      </c>
      <c r="C262" s="17" t="s">
        <v>10</v>
      </c>
      <c r="D262" s="18" t="s">
        <v>35</v>
      </c>
      <c r="E262" s="17" t="s">
        <v>101</v>
      </c>
      <c r="F262" s="19" t="s">
        <v>231</v>
      </c>
      <c r="G262" s="20"/>
    </row>
    <row r="263" ht="18.75" spans="1:7">
      <c r="A263" s="17">
        <v>260</v>
      </c>
      <c r="B263" s="17" t="s">
        <v>397</v>
      </c>
      <c r="C263" s="17" t="s">
        <v>10</v>
      </c>
      <c r="D263" s="18" t="s">
        <v>35</v>
      </c>
      <c r="E263" s="17" t="s">
        <v>101</v>
      </c>
      <c r="F263" s="19" t="s">
        <v>231</v>
      </c>
      <c r="G263" s="20"/>
    </row>
    <row r="264" ht="18.75" spans="1:7">
      <c r="A264" s="17">
        <v>261</v>
      </c>
      <c r="B264" s="17" t="s">
        <v>398</v>
      </c>
      <c r="C264" s="17" t="s">
        <v>10</v>
      </c>
      <c r="D264" s="18" t="s">
        <v>31</v>
      </c>
      <c r="E264" s="17" t="s">
        <v>104</v>
      </c>
      <c r="F264" s="19" t="s">
        <v>105</v>
      </c>
      <c r="G264" s="20"/>
    </row>
    <row r="265" ht="18.75" spans="1:7">
      <c r="A265" s="17">
        <v>262</v>
      </c>
      <c r="B265" s="17" t="s">
        <v>399</v>
      </c>
      <c r="C265" s="17" t="s">
        <v>10</v>
      </c>
      <c r="D265" s="18" t="s">
        <v>31</v>
      </c>
      <c r="E265" s="17" t="s">
        <v>104</v>
      </c>
      <c r="F265" s="19" t="s">
        <v>400</v>
      </c>
      <c r="G265" s="20"/>
    </row>
    <row r="266" ht="18.75" spans="1:7">
      <c r="A266" s="17">
        <v>263</v>
      </c>
      <c r="B266" s="17" t="s">
        <v>401</v>
      </c>
      <c r="C266" s="17" t="s">
        <v>10</v>
      </c>
      <c r="D266" s="18" t="s">
        <v>16</v>
      </c>
      <c r="E266" s="17" t="s">
        <v>104</v>
      </c>
      <c r="F266" s="19" t="s">
        <v>400</v>
      </c>
      <c r="G266" s="20"/>
    </row>
    <row r="267" ht="18.75" spans="1:7">
      <c r="A267" s="17">
        <v>264</v>
      </c>
      <c r="B267" s="17" t="s">
        <v>402</v>
      </c>
      <c r="C267" s="17" t="s">
        <v>10</v>
      </c>
      <c r="D267" s="18" t="s">
        <v>16</v>
      </c>
      <c r="E267" s="17" t="s">
        <v>104</v>
      </c>
      <c r="F267" s="19" t="s">
        <v>400</v>
      </c>
      <c r="G267" s="20"/>
    </row>
    <row r="268" ht="18.75" spans="1:7">
      <c r="A268" s="17">
        <v>265</v>
      </c>
      <c r="B268" s="17" t="s">
        <v>403</v>
      </c>
      <c r="C268" s="17" t="s">
        <v>10</v>
      </c>
      <c r="D268" s="18" t="s">
        <v>31</v>
      </c>
      <c r="E268" s="17" t="s">
        <v>107</v>
      </c>
      <c r="F268" s="19" t="s">
        <v>113</v>
      </c>
      <c r="G268" s="20"/>
    </row>
    <row r="269" ht="18.75" spans="1:7">
      <c r="A269" s="17">
        <v>266</v>
      </c>
      <c r="B269" s="17" t="s">
        <v>404</v>
      </c>
      <c r="C269" s="17" t="s">
        <v>10</v>
      </c>
      <c r="D269" s="18" t="s">
        <v>31</v>
      </c>
      <c r="E269" s="17" t="s">
        <v>115</v>
      </c>
      <c r="F269" s="19" t="s">
        <v>119</v>
      </c>
      <c r="G269" s="20"/>
    </row>
    <row r="270" ht="18.75" spans="1:7">
      <c r="A270" s="17">
        <v>267</v>
      </c>
      <c r="B270" s="17" t="s">
        <v>405</v>
      </c>
      <c r="C270" s="17" t="s">
        <v>10</v>
      </c>
      <c r="D270" s="18" t="s">
        <v>31</v>
      </c>
      <c r="E270" s="17" t="s">
        <v>115</v>
      </c>
      <c r="F270" s="19" t="s">
        <v>119</v>
      </c>
      <c r="G270" s="20"/>
    </row>
    <row r="271" ht="18.75" spans="1:7">
      <c r="A271" s="17">
        <v>268</v>
      </c>
      <c r="B271" s="17" t="s">
        <v>406</v>
      </c>
      <c r="C271" s="17" t="s">
        <v>10</v>
      </c>
      <c r="D271" s="18" t="s">
        <v>31</v>
      </c>
      <c r="E271" s="17" t="s">
        <v>115</v>
      </c>
      <c r="F271" s="19" t="s">
        <v>119</v>
      </c>
      <c r="G271" s="20"/>
    </row>
    <row r="272" ht="18.75" spans="1:7">
      <c r="A272" s="17">
        <v>269</v>
      </c>
      <c r="B272" s="17" t="s">
        <v>407</v>
      </c>
      <c r="C272" s="17" t="s">
        <v>10</v>
      </c>
      <c r="D272" s="18" t="s">
        <v>31</v>
      </c>
      <c r="E272" s="17" t="s">
        <v>115</v>
      </c>
      <c r="F272" s="19" t="s">
        <v>119</v>
      </c>
      <c r="G272" s="20"/>
    </row>
    <row r="273" ht="18.75" spans="1:7">
      <c r="A273" s="17">
        <v>270</v>
      </c>
      <c r="B273" s="17" t="s">
        <v>408</v>
      </c>
      <c r="C273" s="17" t="s">
        <v>10</v>
      </c>
      <c r="D273" s="18" t="s">
        <v>31</v>
      </c>
      <c r="E273" s="17" t="s">
        <v>115</v>
      </c>
      <c r="F273" s="19" t="s">
        <v>119</v>
      </c>
      <c r="G273" s="20"/>
    </row>
    <row r="274" ht="18.75" spans="1:7">
      <c r="A274" s="17">
        <v>271</v>
      </c>
      <c r="B274" s="17" t="s">
        <v>409</v>
      </c>
      <c r="C274" s="17" t="s">
        <v>10</v>
      </c>
      <c r="D274" s="18" t="s">
        <v>16</v>
      </c>
      <c r="E274" s="17" t="s">
        <v>125</v>
      </c>
      <c r="F274" s="19" t="s">
        <v>183</v>
      </c>
      <c r="G274" s="20"/>
    </row>
    <row r="275" ht="18.75" spans="1:7">
      <c r="A275" s="17">
        <v>272</v>
      </c>
      <c r="B275" s="17" t="s">
        <v>410</v>
      </c>
      <c r="C275" s="17" t="s">
        <v>10</v>
      </c>
      <c r="D275" s="18" t="s">
        <v>16</v>
      </c>
      <c r="E275" s="17" t="s">
        <v>125</v>
      </c>
      <c r="F275" s="19" t="s">
        <v>207</v>
      </c>
      <c r="G275" s="20"/>
    </row>
    <row r="276" ht="18.75" spans="1:7">
      <c r="A276" s="17">
        <v>273</v>
      </c>
      <c r="B276" s="17" t="s">
        <v>411</v>
      </c>
      <c r="C276" s="17" t="s">
        <v>10</v>
      </c>
      <c r="D276" s="18" t="s">
        <v>100</v>
      </c>
      <c r="E276" s="17" t="s">
        <v>125</v>
      </c>
      <c r="F276" s="19" t="s">
        <v>207</v>
      </c>
      <c r="G276" s="20"/>
    </row>
    <row r="277" ht="18.75" spans="1:7">
      <c r="A277" s="17">
        <v>274</v>
      </c>
      <c r="B277" s="17" t="s">
        <v>412</v>
      </c>
      <c r="C277" s="17" t="s">
        <v>15</v>
      </c>
      <c r="D277" s="18" t="s">
        <v>31</v>
      </c>
      <c r="E277" s="17" t="s">
        <v>125</v>
      </c>
      <c r="F277" s="19" t="s">
        <v>207</v>
      </c>
      <c r="G277" s="20"/>
    </row>
    <row r="278" ht="18.75" spans="1:7">
      <c r="A278" s="17">
        <v>275</v>
      </c>
      <c r="B278" s="17" t="s">
        <v>413</v>
      </c>
      <c r="C278" s="17" t="s">
        <v>10</v>
      </c>
      <c r="D278" s="18" t="s">
        <v>31</v>
      </c>
      <c r="E278" s="17" t="s">
        <v>125</v>
      </c>
      <c r="F278" s="19" t="s">
        <v>414</v>
      </c>
      <c r="G278" s="20"/>
    </row>
    <row r="279" ht="18.75" spans="1:7">
      <c r="A279" s="17">
        <v>276</v>
      </c>
      <c r="B279" s="17" t="s">
        <v>415</v>
      </c>
      <c r="C279" s="17" t="s">
        <v>10</v>
      </c>
      <c r="D279" s="18" t="s">
        <v>16</v>
      </c>
      <c r="E279" s="17" t="s">
        <v>125</v>
      </c>
      <c r="F279" s="19" t="s">
        <v>416</v>
      </c>
      <c r="G279" s="20"/>
    </row>
    <row r="280" s="9" customFormat="1" ht="18.75" spans="1:7">
      <c r="A280" s="17">
        <v>277</v>
      </c>
      <c r="B280" s="17" t="s">
        <v>417</v>
      </c>
      <c r="C280" s="17" t="s">
        <v>10</v>
      </c>
      <c r="D280" s="18" t="s">
        <v>31</v>
      </c>
      <c r="E280" s="17" t="s">
        <v>125</v>
      </c>
      <c r="F280" s="19" t="s">
        <v>418</v>
      </c>
      <c r="G280" s="20"/>
    </row>
    <row r="281" ht="18.75" spans="1:7">
      <c r="A281" s="17">
        <v>278</v>
      </c>
      <c r="B281" s="17" t="s">
        <v>419</v>
      </c>
      <c r="C281" s="17" t="s">
        <v>10</v>
      </c>
      <c r="D281" s="18" t="s">
        <v>31</v>
      </c>
      <c r="E281" s="17" t="s">
        <v>135</v>
      </c>
      <c r="F281" s="19" t="s">
        <v>136</v>
      </c>
      <c r="G281" s="20"/>
    </row>
    <row r="282" ht="18.75" spans="1:7">
      <c r="A282" s="17">
        <v>279</v>
      </c>
      <c r="B282" s="17" t="s">
        <v>420</v>
      </c>
      <c r="C282" s="17" t="s">
        <v>10</v>
      </c>
      <c r="D282" s="18" t="s">
        <v>31</v>
      </c>
      <c r="E282" s="17" t="s">
        <v>135</v>
      </c>
      <c r="F282" s="19" t="s">
        <v>136</v>
      </c>
      <c r="G282" s="20"/>
    </row>
    <row r="283" ht="18.75" spans="1:7">
      <c r="A283" s="17">
        <v>280</v>
      </c>
      <c r="B283" s="17" t="s">
        <v>421</v>
      </c>
      <c r="C283" s="17" t="s">
        <v>10</v>
      </c>
      <c r="D283" s="18" t="s">
        <v>31</v>
      </c>
      <c r="E283" s="17" t="s">
        <v>135</v>
      </c>
      <c r="F283" s="19" t="s">
        <v>422</v>
      </c>
      <c r="G283" s="20"/>
    </row>
    <row r="284" ht="18.75" spans="1:7">
      <c r="A284" s="17">
        <v>281</v>
      </c>
      <c r="B284" s="17" t="s">
        <v>423</v>
      </c>
      <c r="C284" s="17" t="s">
        <v>10</v>
      </c>
      <c r="D284" s="18" t="s">
        <v>31</v>
      </c>
      <c r="E284" s="17" t="s">
        <v>135</v>
      </c>
      <c r="F284" s="19" t="s">
        <v>422</v>
      </c>
      <c r="G284" s="20"/>
    </row>
    <row r="285" s="8" customFormat="1" ht="18.75" spans="1:7">
      <c r="A285" s="17">
        <v>282</v>
      </c>
      <c r="B285" s="17" t="s">
        <v>424</v>
      </c>
      <c r="C285" s="17" t="s">
        <v>10</v>
      </c>
      <c r="D285" s="18" t="s">
        <v>16</v>
      </c>
      <c r="E285" s="17" t="s">
        <v>135</v>
      </c>
      <c r="F285" s="19" t="s">
        <v>185</v>
      </c>
      <c r="G285" s="20"/>
    </row>
    <row r="286" ht="18.75" spans="1:10">
      <c r="A286" s="17">
        <v>283</v>
      </c>
      <c r="B286" s="17" t="s">
        <v>425</v>
      </c>
      <c r="C286" s="17" t="s">
        <v>10</v>
      </c>
      <c r="D286" s="18" t="s">
        <v>31</v>
      </c>
      <c r="E286" s="17" t="s">
        <v>135</v>
      </c>
      <c r="F286" s="19" t="s">
        <v>426</v>
      </c>
      <c r="G286" s="20"/>
      <c r="H286" s="29"/>
      <c r="I286" s="29"/>
      <c r="J286" s="29"/>
    </row>
    <row r="287" ht="18.75" spans="1:10">
      <c r="A287" s="17">
        <v>284</v>
      </c>
      <c r="B287" s="17" t="s">
        <v>427</v>
      </c>
      <c r="C287" s="17" t="s">
        <v>10</v>
      </c>
      <c r="D287" s="18" t="s">
        <v>31</v>
      </c>
      <c r="E287" s="17" t="s">
        <v>135</v>
      </c>
      <c r="F287" s="19" t="s">
        <v>428</v>
      </c>
      <c r="G287" s="20"/>
      <c r="H287" s="29"/>
      <c r="I287" s="29"/>
      <c r="J287" s="29"/>
    </row>
    <row r="288" ht="18.75" spans="1:7">
      <c r="A288" s="17">
        <v>285</v>
      </c>
      <c r="B288" s="17" t="s">
        <v>429</v>
      </c>
      <c r="C288" s="17" t="s">
        <v>10</v>
      </c>
      <c r="D288" s="18" t="s">
        <v>31</v>
      </c>
      <c r="E288" s="17" t="s">
        <v>135</v>
      </c>
      <c r="F288" s="19" t="s">
        <v>430</v>
      </c>
      <c r="G288" s="20"/>
    </row>
    <row r="289" ht="18.75" spans="1:7">
      <c r="A289" s="17">
        <v>286</v>
      </c>
      <c r="B289" s="17" t="s">
        <v>431</v>
      </c>
      <c r="C289" s="17" t="s">
        <v>10</v>
      </c>
      <c r="D289" s="18" t="s">
        <v>16</v>
      </c>
      <c r="E289" s="17" t="s">
        <v>135</v>
      </c>
      <c r="F289" s="19" t="s">
        <v>432</v>
      </c>
      <c r="G289" s="20"/>
    </row>
  </sheetData>
  <sheetProtection formatCells="0" formatColumns="0" formatRows="0" insertRows="0" insertColumns="0" insertHyperlinks="0" deleteColumns="0" deleteRows="0"/>
  <sortState ref="A4:H289">
    <sortCondition ref="E4:E289"/>
    <sortCondition ref="F4:F289"/>
  </sortState>
  <mergeCells count="1">
    <mergeCell ref="A2:G2"/>
  </mergeCells>
  <dataValidations count="7">
    <dataValidation type="list" allowBlank="1" showInputMessage="1" showErrorMessage="1" sqref="C4 C5 I5 C19 C20 C30 C50 C51 C61 C67 C98 C119 C120 C121 C136 C137 C157 C175 C176 C177 C193 C196 C197 C198 C203 C204 C207 C214 C215 C216 C238 C245 C246 C247 C248 C264 C274 C287 C6:C18 C21:C25 C26:C27 C28:C29 C31:C46 C47:C49 C52:C57 C58:C60 C62:C66 C68:C69 C70:C71 C72:C97 C99:C100 C101:C102 C103:C110 C111:C118 C122:C123 C124:C131 C132:C135 C138:C139 C140:C148 C149:C156 C158:C159 C160:C164 C165:C168 C169:C174 C178:C179 C180:C184 C185:C186 C187:C192 C194:C195 C199:C200 C201:C202 C205:C206 C208:C210 C211:C213 C217:C222 C223:C224 C225:C226 C227:C234 C235:C237 C239:C240 C241:C244 C249:C251 C252:C255 C256:C257 C258:C263 C265:C267 C268:C273 C275:C277 C278:C280 C281:C282 C283:C286 C288:C289">
      <formula1>"男,女"</formula1>
    </dataValidation>
    <dataValidation type="list" allowBlank="1" showInputMessage="1" showErrorMessage="1" sqref="D4 D5 J5 D19 D20 D30 D50 D51 D61 D67 D98 D119 D120 D121 D136 D137 D157 D175 D176 D177 D193 D196 D197 D198 D203 D204 D207 D214 D215 D216 D238 D245 D246 D247 D248 D264 D274 D287 D6:D18 D21:D25 D26:D27 D28:D29 D31:D46 D47:D49 D52:D57 D58:D60 D62:D66 D68:D69 D70:D71 D72:D97 D99:D100 D101:D102 D103:D110 D111:D118 D122:D123 D124:D131 D132:D135 D138:D139 D140:D148 D149:D156 D158:D159 D160:D164 D165:D168 D169:D174 D178:D179 D180:D184 D185:D186 D187:D192 D194:D195 D199:D200 D201:D202 D205:D206 D208:D210 D211:D213 D217:D222 D223:D224 D225:D226 D227:D234 D235:D237 D239:D240 D241:D244 D249:D250 D252:D255 D256:D257 D258:D263 D265:D267 D268:D273 D275:D277 D278:D280 D281:D282 D283:D286 D288:D289">
      <formula1>"主任医师,副主任医师,高级工程师,工程师,研究员,副研究员,助理研究员,主任技师,副主任技师,教授,副教授"</formula1>
    </dataValidation>
    <dataValidation type="list" allowBlank="1" showInputMessage="1" showErrorMessage="1" sqref="E4 E57 E61 E62 E64 E118 E157 E174 E177 E197 E199 E226 E235 E244 E246 E247 E248 E264 E267 E288 E32:E45 E58:E60 E73:E75 E77:E81 E84:E85 E103:E104 E128:E130 E142:E144 E146:E148 E149:E156 E158:E159 E171:E172 E187:E191 E194:E195 E220:E222 E223:E224 E227:E234 E239:E240 E271:E273 E275:E277">
      <formula1>[1]数据链接勿删!#REF!</formula1>
    </dataValidation>
    <dataValidation type="list" allowBlank="1" showInputMessage="1" showErrorMessage="1" sqref="E19 E20 E30 E31 E46 E50 E51 E63 E67 E72 E76 E98 E119 E120 E121 E131 E136 E137 E145 E173 E175 E176 E193 E196 E198 E200 E203 E204 E207 E214 E215 E216 E225 E238 E245 E274 E287 E289 E5:E18 E21:E25 E26:E27 E28:E29 E47:E49 E52:E56 E65:E66 E68:E69 E70:E71 E82:E83 E86:E97 E99:E100 E101:E102 E105:E110 E111:E117 E122:E123 E124:E127 E132:E135 E138:E139 E140:E141 E160:E164 E165:E168 E169:E170 E178:E179 E180:E184 E185:E186 E201:E202 E205:E206 E208:E210 E211:E213 E217:E219 E236:E237 E241:E243 E249:E251 E252:E255 E256:E257 E258:E263 E265:E266 E268:E270 E278:E280 E281:E282 E283:E286">
      <formula1>数据链接勿删!$A$1:$A$23</formula1>
    </dataValidation>
    <dataValidation type="list" allowBlank="1" showInputMessage="1" showErrorMessage="1" sqref="E192">
      <formula1>数据链接勿删!$A$2:$A$23</formula1>
    </dataValidation>
    <dataValidation type="list" allowBlank="1" showInputMessage="1" showErrorMessage="1" sqref="D251">
      <formula1>"主任医师,副主任医师,高级工程师,工程师,研究员,副研究员,助理研究员,主任技师,副主任技师,教授,副教授,副主任药师"</formula1>
    </dataValidation>
    <dataValidation allowBlank="1" showInputMessage="1" showErrorMessage="1" sqref="G264"/>
  </dataValidations>
  <printOptions gridLines="1"/>
  <pageMargins left="0.511805555555556" right="0.511805555555556" top="0.511805555555556" bottom="0.471527777777778" header="0.511805555555556" footer="0.275"/>
  <pageSetup paperSize="9" scale="90" orientation="portrait"/>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23"/>
  <sheetViews>
    <sheetView workbookViewId="0">
      <selection activeCell="A2" sqref="A2"/>
    </sheetView>
  </sheetViews>
  <sheetFormatPr defaultColWidth="9" defaultRowHeight="13.5"/>
  <sheetData>
    <row r="2" ht="14.25" spans="1:1">
      <c r="A2" s="1" t="s">
        <v>12</v>
      </c>
    </row>
    <row r="3" ht="14.25" spans="1:1">
      <c r="A3" s="1" t="s">
        <v>135</v>
      </c>
    </row>
    <row r="4" ht="14.25" spans="1:1">
      <c r="A4" s="2" t="s">
        <v>107</v>
      </c>
    </row>
    <row r="5" ht="14.25" spans="1:1">
      <c r="A5" s="2" t="s">
        <v>85</v>
      </c>
    </row>
    <row r="6" ht="14.25" spans="1:1">
      <c r="A6" s="1" t="s">
        <v>64</v>
      </c>
    </row>
    <row r="7" ht="14.25" spans="1:1">
      <c r="A7" s="1" t="s">
        <v>93</v>
      </c>
    </row>
    <row r="8" ht="14.25" spans="1:1">
      <c r="A8" s="2" t="s">
        <v>76</v>
      </c>
    </row>
    <row r="9" ht="14.25" spans="1:1">
      <c r="A9" s="2" t="s">
        <v>115</v>
      </c>
    </row>
    <row r="10" ht="14.25" spans="1:1">
      <c r="A10" s="1" t="s">
        <v>104</v>
      </c>
    </row>
    <row r="11" ht="14.25" spans="1:1">
      <c r="A11" s="1" t="s">
        <v>79</v>
      </c>
    </row>
    <row r="12" ht="14.25" spans="1:1">
      <c r="A12" s="3" t="s">
        <v>101</v>
      </c>
    </row>
    <row r="13" ht="14.25" spans="1:1">
      <c r="A13" s="3" t="s">
        <v>125</v>
      </c>
    </row>
    <row r="14" ht="14.25" spans="1:1">
      <c r="A14" s="3" t="s">
        <v>72</v>
      </c>
    </row>
    <row r="15" ht="14.25" spans="1:1">
      <c r="A15" s="3" t="s">
        <v>58</v>
      </c>
    </row>
    <row r="16" ht="14.25" spans="1:1">
      <c r="A16" s="1" t="s">
        <v>327</v>
      </c>
    </row>
    <row r="17" ht="14.25" spans="1:1">
      <c r="A17" s="1" t="s">
        <v>121</v>
      </c>
    </row>
    <row r="18" ht="14.25" spans="1:1">
      <c r="A18" s="3" t="s">
        <v>227</v>
      </c>
    </row>
    <row r="19" ht="14.25" spans="1:1">
      <c r="A19" s="3" t="s">
        <v>132</v>
      </c>
    </row>
    <row r="20" ht="14.25" spans="1:1">
      <c r="A20" s="3" t="s">
        <v>433</v>
      </c>
    </row>
    <row r="21" ht="14.25" spans="1:1">
      <c r="A21" s="3" t="s">
        <v>69</v>
      </c>
    </row>
    <row r="22" ht="14.25" spans="1:1">
      <c r="A22" s="3" t="s">
        <v>372</v>
      </c>
    </row>
    <row r="23" spans="1:1">
      <c r="A23" t="s">
        <v>434</v>
      </c>
    </row>
  </sheetData>
  <sheetProtection sheet="1" formatCells="0" formatColumns="0" formatRows="0" insertRows="0" insertColumns="0" insertHyperlinks="0" deleteColumns="0" deleteRows="0" sort="0" autoFilter="0" pivotTables="0"/>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17年上报人员</vt:lpstr>
      <vt:lpstr>数据链接勿删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2017-04-22T03:56:00Z</dcterms:created>
  <dcterms:modified xsi:type="dcterms:W3CDTF">2017-08-22T08:36:55Z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2052-10.1.0.6690</vt:lpwstr>
  </property>
</Properties>
</file>