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K68" i="1"/>
  <c r="B68" l="1"/>
  <c r="J68"/>
  <c r="I68"/>
  <c r="H68"/>
  <c r="G68"/>
  <c r="C68"/>
  <c r="D68"/>
  <c r="E68"/>
  <c r="F68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<sst xmlns="http://schemas.openxmlformats.org/spreadsheetml/2006/main" count="86" uniqueCount="76">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</sst>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zoomScaleNormal="100" workbookViewId="0">
      <pane xSplit="10" ySplit="7" topLeftCell="K52" activePane="bottomRight" state="frozen"/>
      <selection pane="topRight" activeCell="M1" sqref="M1"/>
      <selection pane="bottomLeft" activeCell="A8" sqref="A8"/>
      <selection pane="bottomRight" activeCell="J59" sqref="J59"/>
    </sheetView>
  </sheetViews>
  <sheetFormatPr defaultRowHeight="13.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>
      <c r="A8" s="5" t="s">
        <v>10</v>
      </c>
      <c r="B8" s="8">
        <v>42</v>
      </c>
      <c r="C8" s="8">
        <v>42</v>
      </c>
      <c r="D8" s="8">
        <v>38</v>
      </c>
      <c r="E8" s="8">
        <v>4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45</v>
      </c>
      <c r="H15" s="8">
        <v>36</v>
      </c>
      <c r="I15" s="8">
        <v>36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124</v>
      </c>
      <c r="I19" s="8">
        <v>123</v>
      </c>
      <c r="J19" s="8">
        <v>1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>
      <c r="A23" s="5" t="s">
        <v>24</v>
      </c>
      <c r="B23" s="8">
        <v>24</v>
      </c>
      <c r="C23" s="8">
        <v>24</v>
      </c>
      <c r="D23" s="8">
        <v>20</v>
      </c>
      <c r="E23" s="8">
        <v>4</v>
      </c>
      <c r="F23" s="8">
        <v>21</v>
      </c>
      <c r="G23" s="8">
        <v>132</v>
      </c>
      <c r="H23" s="8">
        <v>132</v>
      </c>
      <c r="I23" s="8">
        <v>132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>
      <c r="A24" s="5" t="s">
        <v>25</v>
      </c>
      <c r="B24" s="8">
        <v>188</v>
      </c>
      <c r="C24" s="8">
        <v>188</v>
      </c>
      <c r="D24" s="8">
        <v>186</v>
      </c>
      <c r="E24" s="8">
        <v>2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>
      <c r="A27" s="5" t="s">
        <v>28</v>
      </c>
      <c r="B27" s="8">
        <v>61</v>
      </c>
      <c r="C27" s="8">
        <v>61</v>
      </c>
      <c r="D27" s="8">
        <v>61</v>
      </c>
      <c r="E27" s="8">
        <v>0</v>
      </c>
      <c r="F27" s="8">
        <v>38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>
      <c r="A31" s="5" t="s">
        <v>32</v>
      </c>
      <c r="B31" s="8">
        <v>8</v>
      </c>
      <c r="C31" s="8">
        <v>7</v>
      </c>
      <c r="D31" s="8">
        <v>7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2</v>
      </c>
    </row>
    <row r="34" spans="1:16" s="1" customFormat="1" ht="21.95" customHeight="1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>
      <c r="A46" s="5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8</v>
      </c>
      <c r="M46" s="8">
        <v>8</v>
      </c>
      <c r="N46" s="8">
        <v>6</v>
      </c>
      <c r="O46" s="8">
        <v>2</v>
      </c>
      <c r="P46" s="8">
        <v>8</v>
      </c>
    </row>
    <row r="47" spans="1:16" ht="33" customHeight="1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>
      <c r="A49" s="5" t="s">
        <v>60</v>
      </c>
      <c r="B49" s="8">
        <v>8</v>
      </c>
      <c r="C49" s="8">
        <v>8</v>
      </c>
      <c r="D49" s="8">
        <v>8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>
      <c r="A68" s="5" t="s">
        <v>56</v>
      </c>
      <c r="B68" s="5">
        <f>SUM(B7:B67)</f>
        <v>2096</v>
      </c>
      <c r="C68" s="5">
        <f t="shared" ref="C68:F68" si="0">SUM(C7:C66)</f>
        <v>2085</v>
      </c>
      <c r="D68" s="5">
        <f t="shared" si="0"/>
        <v>2075</v>
      </c>
      <c r="E68" s="5">
        <f t="shared" si="0"/>
        <v>10</v>
      </c>
      <c r="F68" s="5">
        <f t="shared" si="0"/>
        <v>1474</v>
      </c>
      <c r="G68" s="5">
        <f t="shared" ref="G68:J68" si="1">SUM(G7:G66)</f>
        <v>6355</v>
      </c>
      <c r="H68" s="5">
        <f t="shared" si="1"/>
        <v>6289</v>
      </c>
      <c r="I68" s="5">
        <f t="shared" si="1"/>
        <v>6261</v>
      </c>
      <c r="J68" s="5">
        <f t="shared" si="1"/>
        <v>28</v>
      </c>
      <c r="K68" s="5">
        <f>SUM(K7:K67)</f>
        <v>4113</v>
      </c>
      <c r="L68" s="5">
        <v>1300</v>
      </c>
      <c r="M68" s="5">
        <v>1282</v>
      </c>
      <c r="N68" s="5">
        <v>1209</v>
      </c>
      <c r="O68" s="5">
        <v>73</v>
      </c>
      <c r="P68" s="5">
        <v>681</v>
      </c>
    </row>
    <row r="70" spans="1:18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2017-10-26T12:03:05Z</cp:lastPrinted>
  <dcterms:created xsi:type="dcterms:W3CDTF">2017-10-26T07:46:17Z</dcterms:created>
  <dcterms:modified xsi:type="dcterms:W3CDTF">2017-12-08T06:47:12Z</dcterms:modified>
</cp:coreProperties>
</file>