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75" windowHeight="9735" activeTab="0"/>
  </bookViews>
  <sheets>
    <sheet name="Sheet2" sheetId="1" r:id="rId1"/>
    <sheet name="Sheet3" sheetId="2" r:id="rId2"/>
  </sheets>
  <definedNames>
    <definedName name="_xlnm.Print_Titles" localSheetId="0">'Sheet2'!$3:$5</definedName>
  </definedNames>
  <calcPr fullCalcOnLoad="1"/>
</workbook>
</file>

<file path=xl/sharedStrings.xml><?xml version="1.0" encoding="utf-8"?>
<sst xmlns="http://schemas.openxmlformats.org/spreadsheetml/2006/main" count="969" uniqueCount="462">
  <si>
    <t>蓬溪河冶高科有限责任公司</t>
  </si>
  <si>
    <t>蓬溪县</t>
  </si>
  <si>
    <t>四川大伟金属制品有限公司</t>
  </si>
  <si>
    <t>四川嘉威门业有限公司</t>
  </si>
  <si>
    <t>四川美立方门业有限公司</t>
  </si>
  <si>
    <t>四川省蓬溪县弘桥实业有限公司</t>
  </si>
  <si>
    <t>四川省蓬溪县建兴青花椒开发有限公司</t>
  </si>
  <si>
    <t>射洪县洪达家鑫化工有限责任公司</t>
  </si>
  <si>
    <t>射洪县</t>
  </si>
  <si>
    <t>四川安浪家纺有限责任公司</t>
  </si>
  <si>
    <t>四川富士电机有限公司</t>
  </si>
  <si>
    <t>四川华纺银华有限责任公司</t>
  </si>
  <si>
    <t>四川省隆鑫科技包装有限公司</t>
  </si>
  <si>
    <t>四川蜀兴种业有限责任公司</t>
  </si>
  <si>
    <t>四川天亿纺织有限公司</t>
  </si>
  <si>
    <t>内江市</t>
  </si>
  <si>
    <t>东兴区</t>
  </si>
  <si>
    <t>四川内江仲季印务有限责任公司</t>
  </si>
  <si>
    <t>四川兴亿塑业有限公司</t>
  </si>
  <si>
    <t>内江玉晶安全玻璃制造有限公司</t>
  </si>
  <si>
    <t>市中区</t>
  </si>
  <si>
    <t>四川内江金子山纸业有限公司</t>
  </si>
  <si>
    <t>隆昌县碧檀陶瓷有限公司</t>
  </si>
  <si>
    <t>隆昌县</t>
  </si>
  <si>
    <t>棉纺织业有限公司</t>
  </si>
  <si>
    <t>四川富凯印务包装有限公司</t>
  </si>
  <si>
    <t>四川省隆昌海燕橡胶有限公司</t>
  </si>
  <si>
    <t>内江市川老妈食品有限公司</t>
  </si>
  <si>
    <t>威远县</t>
  </si>
  <si>
    <t>四川百胜药业有限公司</t>
  </si>
  <si>
    <t>四川内江威宝食品有限公司</t>
  </si>
  <si>
    <t>四川省金镭铸业有限公司</t>
  </si>
  <si>
    <t>四川省威远泉威食品有限责任公司</t>
  </si>
  <si>
    <t>四川省威远特种耐火材料有限公司</t>
  </si>
  <si>
    <t>威远红卫橡胶有限公司</t>
  </si>
  <si>
    <t>威远县建业鑫茂瓷业有限公司</t>
  </si>
  <si>
    <t>威远县金四方果业有限责任公司</t>
  </si>
  <si>
    <t>四川东进节能玻璃有限公司</t>
  </si>
  <si>
    <t>资中县</t>
  </si>
  <si>
    <t>四川弘升药业有限公司</t>
  </si>
  <si>
    <t>四川宏达玻璃有限公司</t>
  </si>
  <si>
    <t>四川资中菜源食品有限公司</t>
  </si>
  <si>
    <t>资中县宏和丝绸有限公司</t>
  </si>
  <si>
    <t>资中县圣灵石材有限公司</t>
  </si>
  <si>
    <t>资中县四通包装有限公司</t>
  </si>
  <si>
    <t>乐山市</t>
  </si>
  <si>
    <t>乐山豪森锅具有限公司</t>
  </si>
  <si>
    <t>四川乐山川本电器制造有限公司</t>
  </si>
  <si>
    <t>五通桥区</t>
  </si>
  <si>
    <t>峨眉山佳洁纸制品有限责任公司</t>
  </si>
  <si>
    <t>峨眉山市</t>
  </si>
  <si>
    <t>峨眉山市嘉盛建筑材料有限公司</t>
  </si>
  <si>
    <t>四川峨眉山龙马木业有限公司</t>
  </si>
  <si>
    <t>四川夹江宏发瓷业有限公司</t>
  </si>
  <si>
    <t>夹江县</t>
  </si>
  <si>
    <t>四川省哈哥兔业有限公司</t>
  </si>
  <si>
    <t>井研县</t>
  </si>
  <si>
    <t>南充嘉美印染有限公司</t>
  </si>
  <si>
    <t>南充市</t>
  </si>
  <si>
    <t>高坪区</t>
  </si>
  <si>
    <t>四川凸酒酒业有限公司</t>
  </si>
  <si>
    <t>嘉陵区</t>
  </si>
  <si>
    <t>蓬安县</t>
  </si>
  <si>
    <t>四川惠农机械有限责任公司</t>
  </si>
  <si>
    <t>西充县展登服饰有限公司</t>
  </si>
  <si>
    <t>西充县</t>
  </si>
  <si>
    <t>仪陇县中味食品有限公司</t>
  </si>
  <si>
    <t>仪陇县</t>
  </si>
  <si>
    <t>广安德泰玻璃制品有限责任公司</t>
  </si>
  <si>
    <t>广安市</t>
  </si>
  <si>
    <t>前锋区</t>
  </si>
  <si>
    <t>广安市福辉鞋业有限公司</t>
  </si>
  <si>
    <t>广安市吉中汽车内饰件有限公司</t>
  </si>
  <si>
    <t>四川广安慧博玻璃工业有限公司</t>
  </si>
  <si>
    <t>四川广安慧诚科艺玻璃有限公司</t>
  </si>
  <si>
    <t>四川省广安市航瑞纸品包装有限公司</t>
  </si>
  <si>
    <t>华蓥市凯博玻璃有限公司</t>
  </si>
  <si>
    <t>华蓥市</t>
  </si>
  <si>
    <t>华蓥市鑫华茂陶瓷有限公司</t>
  </si>
  <si>
    <t>四川格路博纺织机械有限公司</t>
  </si>
  <si>
    <t>四川广安鼎胜纸业有限公司</t>
  </si>
  <si>
    <t>四川帕沃可矿物纤维制品有限公司</t>
  </si>
  <si>
    <t>四川川东麻纺有限公司</t>
  </si>
  <si>
    <t>邻水县</t>
  </si>
  <si>
    <t>四川汉驭空间钢结构有限公司</t>
  </si>
  <si>
    <t>四川同心门业有限公司</t>
  </si>
  <si>
    <t>四川安泰茧丝绸集团有限公司</t>
  </si>
  <si>
    <t>武胜县</t>
  </si>
  <si>
    <t>四川宜宾力源电机有限公司</t>
  </si>
  <si>
    <t>宜宾市</t>
  </si>
  <si>
    <t>翠屏区</t>
  </si>
  <si>
    <t>四川宜宾碎米芽菜有限公司</t>
  </si>
  <si>
    <t>宜宾力行木业有限责任公司</t>
  </si>
  <si>
    <t>宜宾市久顺食品有限公司</t>
  </si>
  <si>
    <t>宜宾市外贸金叶茶业有限责任公司</t>
  </si>
  <si>
    <t>高县龙润碳酸钙矿业有限公司</t>
  </si>
  <si>
    <t>高县</t>
  </si>
  <si>
    <t>四川峰顶寺茶业有限公司</t>
  </si>
  <si>
    <t>四川林湖茶业有限公司</t>
  </si>
  <si>
    <t>宜宾邦云饲料有限公司</t>
  </si>
  <si>
    <t>珙县源丰林业开发有限公司</t>
  </si>
  <si>
    <t>珙县</t>
  </si>
  <si>
    <t>四川欧冠陶瓷有限公司</t>
  </si>
  <si>
    <t>四川南溪徽记食品有限公司</t>
  </si>
  <si>
    <t>南溪区</t>
  </si>
  <si>
    <t>四川省南溪大良心食品有限公司</t>
  </si>
  <si>
    <t>四川文龙药业有限公司</t>
  </si>
  <si>
    <t>宜宾大观园酒业有限责任公司</t>
  </si>
  <si>
    <t>宜宾市娥天歌食品有限公司</t>
  </si>
  <si>
    <t>宜宾泰斗酒业有限公司</t>
  </si>
  <si>
    <t>宜宾质力信机械制造有限责任公司</t>
  </si>
  <si>
    <t>四川东和欣包装科技有限公司</t>
  </si>
  <si>
    <t>兴文县</t>
  </si>
  <si>
    <t>四川省宇庆食品有限责任公司</t>
  </si>
  <si>
    <t>兴文县金鹅粉业有限责任公司</t>
  </si>
  <si>
    <t>四川省宜宾吉鑫酒业有限公司</t>
  </si>
  <si>
    <t>宜宾县</t>
  </si>
  <si>
    <t>四川施利旺农业科技开发有限公司</t>
  </si>
  <si>
    <t>达州市</t>
  </si>
  <si>
    <t>达川区</t>
  </si>
  <si>
    <t>四川通川酒业有限公司</t>
  </si>
  <si>
    <t>达州瑞丰木业有限公司</t>
  </si>
  <si>
    <t>达州经济开发区</t>
  </si>
  <si>
    <t>达州市金恒机械有限责任公司</t>
  </si>
  <si>
    <t>四川同达博尔置业有限公司</t>
  </si>
  <si>
    <t>四川新达泵业有限责任公司</t>
  </si>
  <si>
    <t>达州市宏隆肉类制品有限公司</t>
  </si>
  <si>
    <t>通川区</t>
  </si>
  <si>
    <t>四川巨仁泰电气有限公司</t>
  </si>
  <si>
    <t>大竹县红星麻业有限公司</t>
  </si>
  <si>
    <t>大竹县</t>
  </si>
  <si>
    <t>四川鹏翔电子科技有限责任公司</t>
  </si>
  <si>
    <t>四川省春岚农业发展有限公司</t>
  </si>
  <si>
    <t>四川省川东农药化工有限公司</t>
  </si>
  <si>
    <t>渠县</t>
  </si>
  <si>
    <t>四川发荣林业产业有限公司</t>
  </si>
  <si>
    <t>万源市</t>
  </si>
  <si>
    <t>万源市立川食品综合开发有限公司</t>
  </si>
  <si>
    <t>四川海洋塑钢型材有限公司</t>
  </si>
  <si>
    <t>宣汉县</t>
  </si>
  <si>
    <t>宣汉万象建材有限公司</t>
  </si>
  <si>
    <t>四川全丰酒业有限责任公司</t>
  </si>
  <si>
    <t>巴中市</t>
  </si>
  <si>
    <t>巴州区</t>
  </si>
  <si>
    <t>巴中市华盛玻璃有限责任公司</t>
  </si>
  <si>
    <t>恩阳区</t>
  </si>
  <si>
    <t>巴中市永红包装彩印有限公司</t>
  </si>
  <si>
    <t>四川百顺药业有限公司</t>
  </si>
  <si>
    <t>四川省巴中市向往科技开发有限公司</t>
  </si>
  <si>
    <t>南江县光雾山米业有限责任公司</t>
  </si>
  <si>
    <t>南江县</t>
  </si>
  <si>
    <t>四川巴蜀白茶有限责任公司</t>
  </si>
  <si>
    <t>四川翡翠粮油集团有限公司</t>
  </si>
  <si>
    <t>巴中渝翔机械制造有限公司</t>
  </si>
  <si>
    <t>平昌县</t>
  </si>
  <si>
    <t>平昌县畅延米业有限公司</t>
  </si>
  <si>
    <t>四川兆润摩托车制造有限公司</t>
  </si>
  <si>
    <t>四川省通江山霸王野生食品有限公司</t>
  </si>
  <si>
    <t>通江县</t>
  </si>
  <si>
    <t>四川省蒙顶山皇茗园茶业集团有限公司</t>
  </si>
  <si>
    <t>雅安市</t>
  </si>
  <si>
    <t>名山区</t>
  </si>
  <si>
    <t>雅安市长发工程机械有限公司</t>
  </si>
  <si>
    <t>四川联茂机械制造有限公司</t>
  </si>
  <si>
    <t>雅安格纳斯光电科技有限公司</t>
  </si>
  <si>
    <t>雅安经济开发区</t>
  </si>
  <si>
    <t>四川宝兴三兴汉白玉开发有限公司</t>
  </si>
  <si>
    <t>宝兴县</t>
  </si>
  <si>
    <t>四川石棉巨丰粉体有限公司</t>
  </si>
  <si>
    <t>石棉县</t>
  </si>
  <si>
    <t>四川荥经开全实业有限公司</t>
  </si>
  <si>
    <t>荥经县</t>
  </si>
  <si>
    <t>四川飞普科技有限公司</t>
  </si>
  <si>
    <t>眉山市</t>
  </si>
  <si>
    <t>东坡区</t>
  </si>
  <si>
    <t>四川茂华食品有限公司</t>
  </si>
  <si>
    <t>四川省惠通食业有限责任公司</t>
  </si>
  <si>
    <t>四川省眉山市东升齿轮有限公司</t>
  </si>
  <si>
    <t>四川省眉山市金庄新材料科技有限公司</t>
  </si>
  <si>
    <t>四川丰元机械制造有限公司</t>
  </si>
  <si>
    <t>洪雅县</t>
  </si>
  <si>
    <t>彭山永祥饲料有限责任公司</t>
  </si>
  <si>
    <t>彭山县</t>
  </si>
  <si>
    <t>四川迪美特生物科技有限公司</t>
  </si>
  <si>
    <t>四川金恒通化工有限公司</t>
  </si>
  <si>
    <t>四川奥信紧固件制造有限公司</t>
  </si>
  <si>
    <t>青神县</t>
  </si>
  <si>
    <t>四川彩虹制药有限公司</t>
  </si>
  <si>
    <t>四川德恩传动机械股份有限公司</t>
  </si>
  <si>
    <t>四川展祥特种合金科技有限公司</t>
  </si>
  <si>
    <t>四川飞鸿瓷业有限责任公司</t>
  </si>
  <si>
    <t>仁寿县</t>
  </si>
  <si>
    <t>四川福仁缘农业开发有限公司</t>
  </si>
  <si>
    <t>四川莱福德科技有限公司</t>
  </si>
  <si>
    <t>四川齐汇科技有限公司</t>
  </si>
  <si>
    <t>四川仁寿江陵食品有限公司</t>
  </si>
  <si>
    <t>四川仁寿金利纺织有限公司</t>
  </si>
  <si>
    <t>四川省福立包装有限公司</t>
  </si>
  <si>
    <t>四川省虹瑞科技有限公司</t>
  </si>
  <si>
    <t>四川省汪洋瓷业有限责任公司</t>
  </si>
  <si>
    <t>四川新达粘胶科技有限公司</t>
  </si>
  <si>
    <t>四川玉泉农业集团有限公司</t>
  </si>
  <si>
    <t>四川桂利节能科技有限公司</t>
  </si>
  <si>
    <t>资阳市</t>
  </si>
  <si>
    <t>雁江区</t>
  </si>
  <si>
    <t>资阳市精工机械有限公司</t>
  </si>
  <si>
    <t>资阳市力源粮油有限公司</t>
  </si>
  <si>
    <t>简阳天兴包装制品有限责任公司</t>
  </si>
  <si>
    <t>简阳市</t>
  </si>
  <si>
    <t>四川港通医疗设备集团股份有限公司</t>
  </si>
  <si>
    <t>四川洪兴机械设备有限公司</t>
  </si>
  <si>
    <t>四川龙一制衣有限公司</t>
  </si>
  <si>
    <t>四川省简阳云天化机设备有限公司</t>
  </si>
  <si>
    <t>四川省若男食品有限公司</t>
  </si>
  <si>
    <t>四川省杨森乳业有限责任公司</t>
  </si>
  <si>
    <t>四川盛捷工贸有限公司</t>
  </si>
  <si>
    <t>四川双实建筑新材料有限公司</t>
  </si>
  <si>
    <t>四川生乐制药有限公司</t>
  </si>
  <si>
    <t>乐至县</t>
  </si>
  <si>
    <t>四川宇妥藏药药业有限责任公司</t>
  </si>
  <si>
    <t>阿坝藏族羌族自治州</t>
  </si>
  <si>
    <t>红原县</t>
  </si>
  <si>
    <t>茂县</t>
  </si>
  <si>
    <t>茂县鑫新能源有限公司</t>
  </si>
  <si>
    <t>四川川西磁业有限责任公司</t>
  </si>
  <si>
    <t>汶川县</t>
  </si>
  <si>
    <t>九寨沟天然葡萄酒业有限责任公司</t>
  </si>
  <si>
    <t>小金县</t>
  </si>
  <si>
    <t>德昌县蔬菜藏业开发有限公司</t>
  </si>
  <si>
    <t>凉山彝族自治州</t>
  </si>
  <si>
    <t>德昌县</t>
  </si>
  <si>
    <t>德昌元坤绿色果业有限公司</t>
  </si>
  <si>
    <t>宁南县南丝路集团公司</t>
  </si>
  <si>
    <t>宁南县</t>
  </si>
  <si>
    <t>西昌市</t>
  </si>
  <si>
    <t>西昌晶康高技术产业开发有限公司</t>
  </si>
  <si>
    <t>西昌思奇香食品有限责任公司</t>
  </si>
  <si>
    <t>附件</t>
  </si>
  <si>
    <t>2015年四川省中小企业发展专项资金                                                                            （中小微企业提升发展能力类-贷款贴息）公示名单</t>
  </si>
  <si>
    <t>序号</t>
  </si>
  <si>
    <t>企业名称</t>
  </si>
  <si>
    <t>所属市州</t>
  </si>
  <si>
    <t>所属区县</t>
  </si>
  <si>
    <t>成都市</t>
  </si>
  <si>
    <t>成华区</t>
  </si>
  <si>
    <t>四川锦宇化机有限公司</t>
  </si>
  <si>
    <t>成都市都得利管业有限公司</t>
  </si>
  <si>
    <t>崇州市</t>
  </si>
  <si>
    <t>成都府天高温材料科技有限公司</t>
  </si>
  <si>
    <t>大邑县</t>
  </si>
  <si>
    <t>高新区</t>
  </si>
  <si>
    <t>成都九洲迪飞科技有限责任公司</t>
  </si>
  <si>
    <t>成都普创通信技术有限公司</t>
  </si>
  <si>
    <t>成都四为电子信息股份有限公司</t>
  </si>
  <si>
    <t>成都苑东药业有限公司</t>
  </si>
  <si>
    <t>四川省桑瑞光辉标识系统股份有限公司</t>
  </si>
  <si>
    <t>四川威特龙消防设备有限公司</t>
  </si>
  <si>
    <t>成都制式服装有限责任公司</t>
  </si>
  <si>
    <t>金牛区</t>
  </si>
  <si>
    <t>四川徽记食品股份有限公司</t>
  </si>
  <si>
    <t>成都现代万通锚固技术有限公司</t>
  </si>
  <si>
    <t>郫县</t>
  </si>
  <si>
    <t>四川友联味业食品有限公司</t>
  </si>
  <si>
    <t>成都豪洋印务有限公司</t>
  </si>
  <si>
    <t>蒲江县</t>
  </si>
  <si>
    <t>成都佳享食品有限公司</t>
  </si>
  <si>
    <t>四川省麦邦食品工业有限公司</t>
  </si>
  <si>
    <t>青白江区</t>
  </si>
  <si>
    <t>成都市青白江区红旗油脂有限公司</t>
  </si>
  <si>
    <t>成都智明达数字设备有限公司</t>
  </si>
  <si>
    <t>青羊区</t>
  </si>
  <si>
    <t>成都平原尼普洛药业包装有限公司</t>
  </si>
  <si>
    <t>邛崃市</t>
  </si>
  <si>
    <t>成都民航六维航化有限责任公司</t>
  </si>
  <si>
    <t>武侯区</t>
  </si>
  <si>
    <t>成都北峰面粉有限公司</t>
  </si>
  <si>
    <t>新都区</t>
  </si>
  <si>
    <t>成都俊马密封制品有限公司</t>
  </si>
  <si>
    <t>成都市盈宇食品有限公司</t>
  </si>
  <si>
    <t>成都明天高新产业有限责任公司</t>
  </si>
  <si>
    <t>新津县</t>
  </si>
  <si>
    <t>泸州市</t>
  </si>
  <si>
    <t>江阳区</t>
  </si>
  <si>
    <t>纳溪区</t>
  </si>
  <si>
    <t>泸州华明酒业集团有限公司</t>
  </si>
  <si>
    <t>泸州金辉液压件有限责任公司</t>
  </si>
  <si>
    <t>泸州泸九神酒业有限公司</t>
  </si>
  <si>
    <t>龙马潭区</t>
  </si>
  <si>
    <t>泸州山村酒业有限公司</t>
  </si>
  <si>
    <t>泸州市巨力液压有限公司</t>
  </si>
  <si>
    <t>四川长远液压机械有限公司</t>
  </si>
  <si>
    <t>四川桂康酒业集团有限公司</t>
  </si>
  <si>
    <t>四川泸州康庆坊酒业有限公司</t>
  </si>
  <si>
    <t>泸州众大科技液压件有限公司</t>
  </si>
  <si>
    <t>泸州羽丰酒业有限责任公司</t>
  </si>
  <si>
    <t>合江县</t>
  </si>
  <si>
    <t>四川柯迪尔家私有限公司</t>
  </si>
  <si>
    <t>合江县先市酿造食品有限公司</t>
  </si>
  <si>
    <t>泸州筐泉酒业有限公司</t>
  </si>
  <si>
    <t>泸州长窖酒业有限公司</t>
  </si>
  <si>
    <t>叙永县</t>
  </si>
  <si>
    <t>叙永郎酒东方玻璃有限公司</t>
  </si>
  <si>
    <t>泸州凯乐名豪酒业有限公司</t>
  </si>
  <si>
    <t>泸县</t>
  </si>
  <si>
    <t>自贡华西泵阀制造有限公司</t>
  </si>
  <si>
    <t>自贡市</t>
  </si>
  <si>
    <t>大安区</t>
  </si>
  <si>
    <t>自贡市西南电线电缆制造有限公司</t>
  </si>
  <si>
    <t>四川家兴科技集团有限公司</t>
  </si>
  <si>
    <t>贡井区</t>
  </si>
  <si>
    <t>自贡东方通用压缩机有限公司</t>
  </si>
  <si>
    <t>沿滩区</t>
  </si>
  <si>
    <t>四川自贡百味斋食品股份有限公司</t>
  </si>
  <si>
    <t>自流井区</t>
  </si>
  <si>
    <t>自贡福星饲料有限公司</t>
  </si>
  <si>
    <t>自贡市第二中压阀门厂</t>
  </si>
  <si>
    <t>自贡市东方综合材料有限公司</t>
  </si>
  <si>
    <t>富顺县蜀佳味业有限公司</t>
  </si>
  <si>
    <t>富顺县</t>
  </si>
  <si>
    <t>四川省远达集团富顺县美乐食品有限公司</t>
  </si>
  <si>
    <t>龙都茶业公司</t>
  </si>
  <si>
    <t>荣县</t>
  </si>
  <si>
    <t>荣县明峰陶业有限公司</t>
  </si>
  <si>
    <t>荣县双丰机械制造有限公司</t>
  </si>
  <si>
    <t>四川弘鑫农业有限公司</t>
  </si>
  <si>
    <t>四川绿茗春茶业有限公司</t>
  </si>
  <si>
    <t>四川省自贡东飞机床有限公司</t>
  </si>
  <si>
    <t>自贡川瑞锅炉制造有限公司</t>
  </si>
  <si>
    <t>自贡市俊鸿鞋业有限公司</t>
  </si>
  <si>
    <t>攀枝花鼎星钛业有限公司</t>
  </si>
  <si>
    <t>攀枝花市</t>
  </si>
  <si>
    <t>东区</t>
  </si>
  <si>
    <t>攀枝花市银江金勇工贸有限责任公司</t>
  </si>
  <si>
    <t>攀枝花市金港钛业有限公司</t>
  </si>
  <si>
    <t>攀枝花钒钛高新技术产业园区</t>
  </si>
  <si>
    <t>攀枝花市钛海科技有限责任公司</t>
  </si>
  <si>
    <t>攀枝花宏基商品混凝土有限公司</t>
  </si>
  <si>
    <t>仁和区</t>
  </si>
  <si>
    <t>攀枝花市润莹齿轮有限责任公司</t>
  </si>
  <si>
    <t>攀枝花市三圣机械制造有限责任公司</t>
  </si>
  <si>
    <t>攀枝花市行远牧业有限责任公司</t>
  </si>
  <si>
    <t>米易县</t>
  </si>
  <si>
    <t>攀枝花东方钛业有限公司</t>
  </si>
  <si>
    <t>攀枝花市拥华建材有限责任公司</t>
  </si>
  <si>
    <t>盐边县</t>
  </si>
  <si>
    <t>攀枝花水钢红发矿业有限公司</t>
  </si>
  <si>
    <t>盐边县天成丝绸有限责任公司</t>
  </si>
  <si>
    <t>盐边县忠发矿产品开发有限责任公司</t>
  </si>
  <si>
    <t>四川在生源面粉有限公司</t>
  </si>
  <si>
    <t>德阳市</t>
  </si>
  <si>
    <t>德阳经济技术开发区</t>
  </si>
  <si>
    <t>德阳森华涂料化工有限公司</t>
  </si>
  <si>
    <t>旌阳区</t>
  </si>
  <si>
    <t>四川爱达乐食品有限责任公司</t>
  </si>
  <si>
    <t>四川德阳科利机械设备制造有限公司</t>
  </si>
  <si>
    <t>四川广深混凝土有限公司</t>
  </si>
  <si>
    <t>四川康利达包装装璜有限公司</t>
  </si>
  <si>
    <t>广汉市锦程石油机械有限公司</t>
  </si>
  <si>
    <t>广汉市</t>
  </si>
  <si>
    <t>广汉市景泰源纺织有限公司</t>
  </si>
  <si>
    <t>四川广汉金雁酒业有限公司</t>
  </si>
  <si>
    <t>四川建园新型建筑材料有限公司</t>
  </si>
  <si>
    <t>四川精控阀门制造有限公司</t>
  </si>
  <si>
    <t>四川路通路桥设备制造有限公司</t>
  </si>
  <si>
    <t>四川派克思钻采设备制造有限公司</t>
  </si>
  <si>
    <t>四川省广汉华威铝业有限公司</t>
  </si>
  <si>
    <t>德阳华丽新型建材有限公司</t>
  </si>
  <si>
    <t>罗江县</t>
  </si>
  <si>
    <t>四川德阳振云塑胶有限公司</t>
  </si>
  <si>
    <t>四川迪弗电工科技有限公司</t>
  </si>
  <si>
    <t>四川省玻纤集团有限公司</t>
  </si>
  <si>
    <t>德阳新源电器有限责任公司</t>
  </si>
  <si>
    <t>绵竹市</t>
  </si>
  <si>
    <t>四川绵竹荣宏化工有限公司</t>
  </si>
  <si>
    <t>四川省绵竹市恒丰粮油有限责任公司</t>
  </si>
  <si>
    <t>四川省绵竹旭阳冉冉家纺有限公司</t>
  </si>
  <si>
    <t>四川德阳市年丰食品有限公司</t>
  </si>
  <si>
    <t>中江县</t>
  </si>
  <si>
    <t>四川宏发电声有限公司</t>
  </si>
  <si>
    <t>四川鸿兴化纤有限公司</t>
  </si>
  <si>
    <t>四川省星光钢结构有限公司</t>
  </si>
  <si>
    <t>绵阳市涪泉乳业有限公司</t>
  </si>
  <si>
    <t>绵阳市</t>
  </si>
  <si>
    <t>涪城区</t>
  </si>
  <si>
    <t>绵阳市建诚电子有限公司</t>
  </si>
  <si>
    <t>四川绵阳三力股份有限公司</t>
  </si>
  <si>
    <t>四川省川西电缆有限责任公司</t>
  </si>
  <si>
    <t>绵阳高新区三阳塑胶有限责任公司</t>
  </si>
  <si>
    <t>绵阳高新技术产业开发区</t>
  </si>
  <si>
    <t>绵阳华丽新材料有限公司</t>
  </si>
  <si>
    <t>绵阳华正电子科技有限公司</t>
  </si>
  <si>
    <t>四川豪虹木器制造有限公司</t>
  </si>
  <si>
    <t>四川丰泰包装股份有限公司</t>
  </si>
  <si>
    <t>游仙区</t>
  </si>
  <si>
    <t>四川怀仁医药有限公司</t>
  </si>
  <si>
    <t>四川省科学城龙兴机械有限公司</t>
  </si>
  <si>
    <t>绵阳德虹电器有限责任公司</t>
  </si>
  <si>
    <t>安县</t>
  </si>
  <si>
    <t>绵阳豪茂魔芋食品有限公司</t>
  </si>
  <si>
    <t>四川天雄药业有限公司</t>
  </si>
  <si>
    <t>北川大禹羌山畜牧食品科技有限公司</t>
  </si>
  <si>
    <t>北川羌族自治县</t>
  </si>
  <si>
    <t>绵阳如玉大理石有限公司</t>
  </si>
  <si>
    <t>四川绵阳纺织有限公司</t>
  </si>
  <si>
    <t>三台县</t>
  </si>
  <si>
    <t>四川弥江酒业集团有限公司</t>
  </si>
  <si>
    <t>盐亭县</t>
  </si>
  <si>
    <t>四川省绵阳超兰卫生用品有限公司</t>
  </si>
  <si>
    <t>梓潼县</t>
  </si>
  <si>
    <t>四川梓潼林江苎麻纺织有限责任公司</t>
  </si>
  <si>
    <t>梓潼蜀国农业开发有限公司</t>
  </si>
  <si>
    <t>四川六合锻造股份有限公司</t>
  </si>
  <si>
    <t>绵阳市</t>
  </si>
  <si>
    <t>江油市</t>
  </si>
  <si>
    <t>四川皇龙智能破碎技术股份有限公司</t>
  </si>
  <si>
    <t>四川清香园调味品股份有限公司</t>
  </si>
  <si>
    <t>四川远方机械装备制造有限公司</t>
  </si>
  <si>
    <t>江油市光巨新材料科技有限公司</t>
  </si>
  <si>
    <t>江油市彰明金谷植物油有限责任公司</t>
  </si>
  <si>
    <t>四川省兴伟塑业有限公司</t>
  </si>
  <si>
    <t>广元梓曾食品有限公司</t>
  </si>
  <si>
    <t>广元市</t>
  </si>
  <si>
    <t>朝天区</t>
  </si>
  <si>
    <t>广元市鸿飞建材有限公司</t>
  </si>
  <si>
    <t>广元市经济技术开发区</t>
  </si>
  <si>
    <t>广元顺达木业有限公司</t>
  </si>
  <si>
    <t>广元市海鹏生物科技有限公司</t>
  </si>
  <si>
    <t>利州区</t>
  </si>
  <si>
    <t>广元市森宇装饰材料有限公司</t>
  </si>
  <si>
    <t>苍溪县猕猴桃食品有限责任公司</t>
  </si>
  <si>
    <t>苍溪县</t>
  </si>
  <si>
    <t>四川欣鸿宇食品发展有限公司（原名四川省苍溪县鸿宇冷冻食品有限公司）</t>
  </si>
  <si>
    <t>广元市剑粮面业有限公司</t>
  </si>
  <si>
    <t>剑阁县</t>
  </si>
  <si>
    <t>广元市鑫茂农业科技开发有限公司</t>
  </si>
  <si>
    <t>剑阁县东山米业有限公司</t>
  </si>
  <si>
    <t>四川柏吉木业有限责任公司</t>
  </si>
  <si>
    <t>四川联美生物药业有限公司</t>
  </si>
  <si>
    <t>四川新力能源科技有限公司</t>
  </si>
  <si>
    <t>广元市青川县强林土特产有限责任公司</t>
  </si>
  <si>
    <t>青川县</t>
  </si>
  <si>
    <t>青川县唐家河野生资源开发有限责任公司</t>
  </si>
  <si>
    <t>旺苍县南洋包装有限公司</t>
  </si>
  <si>
    <t>旺苍县</t>
  </si>
  <si>
    <t>遂宁市吕氏忠业油脂有限责任公司</t>
  </si>
  <si>
    <t>遂宁市</t>
  </si>
  <si>
    <t>安居区</t>
  </si>
  <si>
    <t>四川华晶玻璃有限公司</t>
  </si>
  <si>
    <t>船山区</t>
  </si>
  <si>
    <t>四川渴望生物科技有限公司</t>
  </si>
  <si>
    <t>遂宁市德泉化纤有限责任公司</t>
  </si>
  <si>
    <t>遂宁市经济技术开发区</t>
  </si>
  <si>
    <t>遂宁市华进建材有限公司</t>
  </si>
  <si>
    <t>遂宁粤丰不锈钢有限公司</t>
  </si>
  <si>
    <t>大英九合生物化工股份有限公司</t>
  </si>
  <si>
    <t>大英县</t>
  </si>
  <si>
    <t>大英县渝能化纤厂</t>
  </si>
  <si>
    <t>四川达盛源化纤有限公司</t>
  </si>
  <si>
    <t>四川佳世特橡胶有限公司</t>
  </si>
  <si>
    <t>四川科瑞特纺织有限公司</t>
  </si>
  <si>
    <t>四川南华纺织有限公司</t>
  </si>
  <si>
    <t>四川省大英蓥峰化工有限责任公司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</si>
</sst>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#.00"/>
    <numFmt numFmtId="178" formatCode="#.0"/>
    <numFmt numFmtId="179" formatCode="0.0"/>
  </numFmts>
  <fonts count="21">
    <font>
      <sz val="11"/>
      <color indexed="8"/>
      <name val="宋体"/>
      <family val="0"/>
    </font>
    <font>
      <sz val="9"/>
      <name val="宋体"/>
      <family val="0"/>
    </font>
    <font>
      <b/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黑体"/>
      <family val="0"/>
    </font>
    <font>
      <sz val="16"/>
      <color indexed="8"/>
      <name val="方正小标宋简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/>
    </xf>
    <xf numFmtId="176" fontId="0" fillId="24" borderId="10" xfId="0" applyNumberFormat="1" applyFont="1" applyFill="1" applyBorder="1" applyAlignment="1">
      <alignment horizontal="center" vertical="center" shrinkToFit="1"/>
    </xf>
    <xf numFmtId="49" fontId="0" fillId="24" borderId="11" xfId="0" applyNumberFormat="1" applyFont="1" applyFill="1" applyBorder="1" applyAlignment="1">
      <alignment horizontal="left" vertical="center" shrinkToFit="1"/>
    </xf>
    <xf numFmtId="49" fontId="0" fillId="24" borderId="10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vertical="center" wrapText="1"/>
    </xf>
    <xf numFmtId="49" fontId="0" fillId="24" borderId="11" xfId="0" applyNumberFormat="1" applyFont="1" applyFill="1" applyBorder="1" applyAlignment="1">
      <alignment horizontal="left" vertical="center" wrapText="1" shrinkToFit="1"/>
    </xf>
    <xf numFmtId="49" fontId="2" fillId="24" borderId="12" xfId="0" applyNumberFormat="1" applyFont="1" applyFill="1" applyBorder="1" applyAlignment="1">
      <alignment horizontal="center" vertical="center" wrapText="1" shrinkToFit="1"/>
    </xf>
    <xf numFmtId="49" fontId="2" fillId="24" borderId="13" xfId="0" applyNumberFormat="1" applyFont="1" applyFill="1" applyBorder="1" applyAlignment="1">
      <alignment horizontal="center" vertical="center" wrapText="1" shrinkToFit="1"/>
    </xf>
    <xf numFmtId="49" fontId="2" fillId="24" borderId="14" xfId="0" applyNumberFormat="1" applyFont="1" applyFill="1" applyBorder="1" applyAlignment="1">
      <alignment horizontal="center" vertical="center" wrapText="1" shrinkToFi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6"/>
  <sheetViews>
    <sheetView tabSelected="1" zoomScalePageLayoutView="0" workbookViewId="0" topLeftCell="A34">
      <selection activeCell="G17" sqref="G17"/>
    </sheetView>
  </sheetViews>
  <sheetFormatPr defaultColWidth="9.00390625" defaultRowHeight="13.5"/>
  <cols>
    <col min="1" max="1" width="3.875" style="1" customWidth="1"/>
    <col min="2" max="2" width="49.125" style="1" customWidth="1"/>
    <col min="3" max="3" width="14.125" style="1" customWidth="1"/>
    <col min="4" max="4" width="21.375" style="1" customWidth="1"/>
  </cols>
  <sheetData>
    <row r="1" spans="1:2" ht="18.75" customHeight="1">
      <c r="A1" s="10" t="s">
        <v>237</v>
      </c>
      <c r="B1" s="10"/>
    </row>
    <row r="2" spans="1:4" ht="59.25" customHeight="1">
      <c r="A2" s="11" t="s">
        <v>238</v>
      </c>
      <c r="B2" s="11"/>
      <c r="C2" s="11"/>
      <c r="D2" s="11"/>
    </row>
    <row r="3" spans="1:5" ht="13.5" customHeight="1">
      <c r="A3" s="7" t="s">
        <v>239</v>
      </c>
      <c r="B3" s="7" t="s">
        <v>240</v>
      </c>
      <c r="C3" s="7" t="s">
        <v>241</v>
      </c>
      <c r="D3" s="7" t="s">
        <v>242</v>
      </c>
      <c r="E3" s="5"/>
    </row>
    <row r="4" spans="1:5" ht="12.75" customHeight="1">
      <c r="A4" s="8"/>
      <c r="B4" s="8"/>
      <c r="C4" s="8"/>
      <c r="D4" s="8"/>
      <c r="E4" s="5"/>
    </row>
    <row r="5" spans="1:5" ht="54.75" customHeight="1" hidden="1">
      <c r="A5" s="9"/>
      <c r="B5" s="9"/>
      <c r="C5" s="9"/>
      <c r="D5" s="9"/>
      <c r="E5" s="5"/>
    </row>
    <row r="6" spans="1:4" ht="19.5" customHeight="1">
      <c r="A6" s="2">
        <v>1</v>
      </c>
      <c r="B6" s="3" t="s">
        <v>245</v>
      </c>
      <c r="C6" s="3" t="s">
        <v>243</v>
      </c>
      <c r="D6" s="4" t="s">
        <v>244</v>
      </c>
    </row>
    <row r="7" spans="1:4" ht="19.5" customHeight="1">
      <c r="A7" s="2">
        <v>2</v>
      </c>
      <c r="B7" s="3" t="s">
        <v>246</v>
      </c>
      <c r="C7" s="3" t="s">
        <v>243</v>
      </c>
      <c r="D7" s="4" t="s">
        <v>247</v>
      </c>
    </row>
    <row r="8" spans="1:4" ht="19.5" customHeight="1">
      <c r="A8" s="2">
        <v>3</v>
      </c>
      <c r="B8" s="3" t="s">
        <v>248</v>
      </c>
      <c r="C8" s="3" t="s">
        <v>243</v>
      </c>
      <c r="D8" s="4" t="s">
        <v>249</v>
      </c>
    </row>
    <row r="9" spans="1:4" ht="19.5" customHeight="1">
      <c r="A9" s="2">
        <v>4</v>
      </c>
      <c r="B9" s="3" t="s">
        <v>251</v>
      </c>
      <c r="C9" s="4" t="s">
        <v>243</v>
      </c>
      <c r="D9" s="4" t="s">
        <v>250</v>
      </c>
    </row>
    <row r="10" spans="1:4" ht="19.5" customHeight="1">
      <c r="A10" s="2">
        <v>5</v>
      </c>
      <c r="B10" s="3" t="s">
        <v>252</v>
      </c>
      <c r="C10" s="3" t="s">
        <v>243</v>
      </c>
      <c r="D10" s="4" t="s">
        <v>250</v>
      </c>
    </row>
    <row r="11" spans="1:4" ht="19.5" customHeight="1">
      <c r="A11" s="2">
        <v>6</v>
      </c>
      <c r="B11" s="3" t="s">
        <v>253</v>
      </c>
      <c r="C11" s="4" t="s">
        <v>243</v>
      </c>
      <c r="D11" s="4" t="s">
        <v>250</v>
      </c>
    </row>
    <row r="12" spans="1:4" ht="19.5" customHeight="1">
      <c r="A12" s="2">
        <v>7</v>
      </c>
      <c r="B12" s="3" t="s">
        <v>254</v>
      </c>
      <c r="C12" s="3" t="s">
        <v>243</v>
      </c>
      <c r="D12" s="4" t="s">
        <v>250</v>
      </c>
    </row>
    <row r="13" spans="1:4" ht="19.5" customHeight="1">
      <c r="A13" s="2">
        <v>8</v>
      </c>
      <c r="B13" s="3" t="s">
        <v>255</v>
      </c>
      <c r="C13" s="3" t="s">
        <v>243</v>
      </c>
      <c r="D13" s="4" t="s">
        <v>250</v>
      </c>
    </row>
    <row r="14" spans="1:4" ht="19.5" customHeight="1">
      <c r="A14" s="2">
        <v>9</v>
      </c>
      <c r="B14" s="3" t="s">
        <v>256</v>
      </c>
      <c r="C14" s="3" t="s">
        <v>243</v>
      </c>
      <c r="D14" s="4" t="s">
        <v>250</v>
      </c>
    </row>
    <row r="15" spans="1:4" ht="19.5" customHeight="1">
      <c r="A15" s="2">
        <v>10</v>
      </c>
      <c r="B15" s="3" t="s">
        <v>257</v>
      </c>
      <c r="C15" s="4" t="s">
        <v>243</v>
      </c>
      <c r="D15" s="4" t="s">
        <v>258</v>
      </c>
    </row>
    <row r="16" spans="1:4" ht="19.5" customHeight="1">
      <c r="A16" s="2">
        <v>11</v>
      </c>
      <c r="B16" s="3" t="s">
        <v>259</v>
      </c>
      <c r="C16" s="3" t="s">
        <v>243</v>
      </c>
      <c r="D16" s="4" t="s">
        <v>258</v>
      </c>
    </row>
    <row r="17" spans="1:4" ht="19.5" customHeight="1">
      <c r="A17" s="2">
        <v>12</v>
      </c>
      <c r="B17" s="3" t="s">
        <v>260</v>
      </c>
      <c r="C17" s="3" t="s">
        <v>243</v>
      </c>
      <c r="D17" s="4" t="s">
        <v>261</v>
      </c>
    </row>
    <row r="18" spans="1:4" ht="19.5" customHeight="1">
      <c r="A18" s="2">
        <v>13</v>
      </c>
      <c r="B18" s="3" t="s">
        <v>262</v>
      </c>
      <c r="C18" s="3" t="s">
        <v>243</v>
      </c>
      <c r="D18" s="4" t="s">
        <v>261</v>
      </c>
    </row>
    <row r="19" spans="1:4" ht="19.5" customHeight="1">
      <c r="A19" s="2">
        <v>14</v>
      </c>
      <c r="B19" s="3" t="s">
        <v>263</v>
      </c>
      <c r="C19" s="4" t="s">
        <v>243</v>
      </c>
      <c r="D19" s="4" t="s">
        <v>264</v>
      </c>
    </row>
    <row r="20" spans="1:4" ht="19.5" customHeight="1">
      <c r="A20" s="2">
        <v>15</v>
      </c>
      <c r="B20" s="3" t="s">
        <v>265</v>
      </c>
      <c r="C20" s="3" t="s">
        <v>243</v>
      </c>
      <c r="D20" s="4" t="s">
        <v>264</v>
      </c>
    </row>
    <row r="21" spans="1:4" ht="19.5" customHeight="1">
      <c r="A21" s="2">
        <v>16</v>
      </c>
      <c r="B21" s="3" t="s">
        <v>266</v>
      </c>
      <c r="C21" s="3" t="s">
        <v>243</v>
      </c>
      <c r="D21" s="4" t="s">
        <v>264</v>
      </c>
    </row>
    <row r="22" spans="1:4" ht="19.5" customHeight="1">
      <c r="A22" s="2">
        <v>17</v>
      </c>
      <c r="B22" s="3" t="s">
        <v>268</v>
      </c>
      <c r="C22" s="3" t="s">
        <v>243</v>
      </c>
      <c r="D22" s="4" t="s">
        <v>267</v>
      </c>
    </row>
    <row r="23" spans="1:4" ht="19.5" customHeight="1">
      <c r="A23" s="2">
        <v>18</v>
      </c>
      <c r="B23" s="3" t="s">
        <v>269</v>
      </c>
      <c r="C23" s="3" t="s">
        <v>243</v>
      </c>
      <c r="D23" s="4" t="s">
        <v>270</v>
      </c>
    </row>
    <row r="24" spans="1:4" ht="19.5" customHeight="1">
      <c r="A24" s="2">
        <v>19</v>
      </c>
      <c r="B24" s="3" t="s">
        <v>271</v>
      </c>
      <c r="C24" s="3" t="s">
        <v>243</v>
      </c>
      <c r="D24" s="4" t="s">
        <v>272</v>
      </c>
    </row>
    <row r="25" spans="1:4" ht="19.5" customHeight="1">
      <c r="A25" s="2">
        <v>20</v>
      </c>
      <c r="B25" s="3" t="s">
        <v>273</v>
      </c>
      <c r="C25" s="3" t="s">
        <v>243</v>
      </c>
      <c r="D25" s="4" t="s">
        <v>274</v>
      </c>
    </row>
    <row r="26" spans="1:4" ht="19.5" customHeight="1">
      <c r="A26" s="2">
        <v>21</v>
      </c>
      <c r="B26" s="3" t="s">
        <v>275</v>
      </c>
      <c r="C26" s="3" t="s">
        <v>243</v>
      </c>
      <c r="D26" s="4" t="s">
        <v>276</v>
      </c>
    </row>
    <row r="27" spans="1:4" ht="19.5" customHeight="1">
      <c r="A27" s="2">
        <v>22</v>
      </c>
      <c r="B27" s="3" t="s">
        <v>277</v>
      </c>
      <c r="C27" s="3" t="s">
        <v>243</v>
      </c>
      <c r="D27" s="4" t="s">
        <v>276</v>
      </c>
    </row>
    <row r="28" spans="1:4" ht="19.5" customHeight="1">
      <c r="A28" s="2">
        <v>23</v>
      </c>
      <c r="B28" s="3" t="s">
        <v>278</v>
      </c>
      <c r="C28" s="3" t="s">
        <v>243</v>
      </c>
      <c r="D28" s="4" t="s">
        <v>276</v>
      </c>
    </row>
    <row r="29" spans="1:4" ht="19.5" customHeight="1">
      <c r="A29" s="2">
        <v>24</v>
      </c>
      <c r="B29" s="3" t="s">
        <v>279</v>
      </c>
      <c r="C29" s="3" t="s">
        <v>243</v>
      </c>
      <c r="D29" s="4" t="s">
        <v>280</v>
      </c>
    </row>
    <row r="30" spans="1:4" ht="19.5" customHeight="1">
      <c r="A30" s="2">
        <v>25</v>
      </c>
      <c r="B30" s="3" t="s">
        <v>284</v>
      </c>
      <c r="C30" s="4" t="s">
        <v>281</v>
      </c>
      <c r="D30" s="4" t="s">
        <v>283</v>
      </c>
    </row>
    <row r="31" spans="1:4" ht="19.5" customHeight="1">
      <c r="A31" s="2">
        <v>26</v>
      </c>
      <c r="B31" s="3" t="s">
        <v>285</v>
      </c>
      <c r="C31" s="3" t="s">
        <v>281</v>
      </c>
      <c r="D31" s="4" t="s">
        <v>282</v>
      </c>
    </row>
    <row r="32" spans="1:4" ht="19.5" customHeight="1">
      <c r="A32" s="2">
        <v>27</v>
      </c>
      <c r="B32" s="3" t="s">
        <v>286</v>
      </c>
      <c r="C32" s="4" t="s">
        <v>281</v>
      </c>
      <c r="D32" s="4" t="s">
        <v>287</v>
      </c>
    </row>
    <row r="33" spans="1:4" ht="19.5" customHeight="1">
      <c r="A33" s="2">
        <v>28</v>
      </c>
      <c r="B33" s="3" t="s">
        <v>288</v>
      </c>
      <c r="C33" s="3" t="s">
        <v>281</v>
      </c>
      <c r="D33" s="4" t="s">
        <v>282</v>
      </c>
    </row>
    <row r="34" spans="1:4" ht="19.5" customHeight="1">
      <c r="A34" s="2">
        <v>29</v>
      </c>
      <c r="B34" s="3" t="s">
        <v>289</v>
      </c>
      <c r="C34" s="3" t="s">
        <v>281</v>
      </c>
      <c r="D34" s="4" t="s">
        <v>282</v>
      </c>
    </row>
    <row r="35" spans="1:4" ht="19.5" customHeight="1">
      <c r="A35" s="2">
        <v>30</v>
      </c>
      <c r="B35" s="3" t="s">
        <v>290</v>
      </c>
      <c r="C35" s="4" t="s">
        <v>281</v>
      </c>
      <c r="D35" s="4" t="s">
        <v>282</v>
      </c>
    </row>
    <row r="36" spans="1:4" ht="19.5" customHeight="1">
      <c r="A36" s="2">
        <v>31</v>
      </c>
      <c r="B36" s="3" t="s">
        <v>291</v>
      </c>
      <c r="C36" s="3" t="s">
        <v>281</v>
      </c>
      <c r="D36" s="4" t="s">
        <v>287</v>
      </c>
    </row>
    <row r="37" spans="1:4" ht="19.5" customHeight="1">
      <c r="A37" s="2">
        <v>32</v>
      </c>
      <c r="B37" s="3" t="s">
        <v>292</v>
      </c>
      <c r="C37" s="3" t="s">
        <v>281</v>
      </c>
      <c r="D37" s="4" t="s">
        <v>283</v>
      </c>
    </row>
    <row r="38" spans="1:4" ht="19.5" customHeight="1">
      <c r="A38" s="2">
        <v>33</v>
      </c>
      <c r="B38" s="3" t="s">
        <v>293</v>
      </c>
      <c r="C38" s="3" t="s">
        <v>281</v>
      </c>
      <c r="D38" s="4" t="s">
        <v>282</v>
      </c>
    </row>
    <row r="39" spans="1:4" ht="19.5" customHeight="1">
      <c r="A39" s="2">
        <v>34</v>
      </c>
      <c r="B39" s="3" t="s">
        <v>294</v>
      </c>
      <c r="C39" s="4" t="s">
        <v>281</v>
      </c>
      <c r="D39" s="4" t="s">
        <v>295</v>
      </c>
    </row>
    <row r="40" spans="1:4" ht="19.5" customHeight="1">
      <c r="A40" s="2">
        <v>35</v>
      </c>
      <c r="B40" s="3" t="s">
        <v>296</v>
      </c>
      <c r="C40" s="3" t="s">
        <v>281</v>
      </c>
      <c r="D40" s="4" t="s">
        <v>295</v>
      </c>
    </row>
    <row r="41" spans="1:4" ht="19.5" customHeight="1">
      <c r="A41" s="2">
        <v>36</v>
      </c>
      <c r="B41" s="3" t="s">
        <v>297</v>
      </c>
      <c r="C41" s="3" t="s">
        <v>281</v>
      </c>
      <c r="D41" s="4" t="s">
        <v>295</v>
      </c>
    </row>
    <row r="42" spans="1:4" ht="19.5" customHeight="1">
      <c r="A42" s="2">
        <v>37</v>
      </c>
      <c r="B42" s="3" t="s">
        <v>298</v>
      </c>
      <c r="C42" s="3" t="s">
        <v>281</v>
      </c>
      <c r="D42" s="4" t="s">
        <v>295</v>
      </c>
    </row>
    <row r="43" spans="1:4" ht="19.5" customHeight="1">
      <c r="A43" s="2">
        <v>38</v>
      </c>
      <c r="B43" s="3" t="s">
        <v>299</v>
      </c>
      <c r="C43" s="3" t="s">
        <v>281</v>
      </c>
      <c r="D43" s="4" t="s">
        <v>300</v>
      </c>
    </row>
    <row r="44" spans="1:4" ht="19.5" customHeight="1">
      <c r="A44" s="2">
        <v>39</v>
      </c>
      <c r="B44" s="3" t="s">
        <v>301</v>
      </c>
      <c r="C44" s="4" t="s">
        <v>281</v>
      </c>
      <c r="D44" s="4" t="s">
        <v>300</v>
      </c>
    </row>
    <row r="45" spans="1:4" ht="19.5" customHeight="1">
      <c r="A45" s="2">
        <v>40</v>
      </c>
      <c r="B45" s="3" t="s">
        <v>302</v>
      </c>
      <c r="C45" s="3" t="s">
        <v>281</v>
      </c>
      <c r="D45" s="4" t="s">
        <v>303</v>
      </c>
    </row>
    <row r="46" spans="1:4" ht="19.5" customHeight="1">
      <c r="A46" s="2">
        <v>41</v>
      </c>
      <c r="B46" s="3" t="s">
        <v>304</v>
      </c>
      <c r="C46" s="3" t="s">
        <v>305</v>
      </c>
      <c r="D46" s="4" t="s">
        <v>306</v>
      </c>
    </row>
    <row r="47" spans="1:4" ht="19.5" customHeight="1">
      <c r="A47" s="2">
        <v>42</v>
      </c>
      <c r="B47" s="3" t="s">
        <v>307</v>
      </c>
      <c r="C47" s="3" t="s">
        <v>305</v>
      </c>
      <c r="D47" s="4" t="s">
        <v>306</v>
      </c>
    </row>
    <row r="48" spans="1:4" ht="19.5" customHeight="1">
      <c r="A48" s="2">
        <v>43</v>
      </c>
      <c r="B48" s="3" t="s">
        <v>308</v>
      </c>
      <c r="C48" s="4" t="s">
        <v>305</v>
      </c>
      <c r="D48" s="4" t="s">
        <v>309</v>
      </c>
    </row>
    <row r="49" spans="1:4" ht="19.5" customHeight="1">
      <c r="A49" s="2">
        <v>44</v>
      </c>
      <c r="B49" s="3" t="s">
        <v>310</v>
      </c>
      <c r="C49" s="3" t="s">
        <v>305</v>
      </c>
      <c r="D49" s="4" t="s">
        <v>311</v>
      </c>
    </row>
    <row r="50" spans="1:4" ht="19.5" customHeight="1">
      <c r="A50" s="2">
        <v>45</v>
      </c>
      <c r="B50" s="3" t="s">
        <v>312</v>
      </c>
      <c r="C50" s="3" t="s">
        <v>305</v>
      </c>
      <c r="D50" s="4" t="s">
        <v>313</v>
      </c>
    </row>
    <row r="51" spans="1:4" ht="19.5" customHeight="1">
      <c r="A51" s="2">
        <v>46</v>
      </c>
      <c r="B51" s="3" t="s">
        <v>314</v>
      </c>
      <c r="C51" s="4" t="s">
        <v>305</v>
      </c>
      <c r="D51" s="4" t="s">
        <v>313</v>
      </c>
    </row>
    <row r="52" spans="1:4" ht="19.5" customHeight="1">
      <c r="A52" s="2">
        <v>47</v>
      </c>
      <c r="B52" s="3" t="s">
        <v>315</v>
      </c>
      <c r="C52" s="3" t="s">
        <v>305</v>
      </c>
      <c r="D52" s="4" t="s">
        <v>313</v>
      </c>
    </row>
    <row r="53" spans="1:4" ht="19.5" customHeight="1">
      <c r="A53" s="2">
        <v>48</v>
      </c>
      <c r="B53" s="3" t="s">
        <v>316</v>
      </c>
      <c r="C53" s="3" t="s">
        <v>305</v>
      </c>
      <c r="D53" s="4" t="s">
        <v>313</v>
      </c>
    </row>
    <row r="54" spans="1:4" ht="19.5" customHeight="1">
      <c r="A54" s="2">
        <v>49</v>
      </c>
      <c r="B54" s="3" t="s">
        <v>317</v>
      </c>
      <c r="C54" s="3" t="s">
        <v>305</v>
      </c>
      <c r="D54" s="4" t="s">
        <v>318</v>
      </c>
    </row>
    <row r="55" spans="1:4" ht="19.5" customHeight="1">
      <c r="A55" s="2">
        <v>50</v>
      </c>
      <c r="B55" s="3" t="s">
        <v>319</v>
      </c>
      <c r="C55" s="4" t="s">
        <v>305</v>
      </c>
      <c r="D55" s="4" t="s">
        <v>318</v>
      </c>
    </row>
    <row r="56" spans="1:4" ht="19.5" customHeight="1">
      <c r="A56" s="2">
        <v>51</v>
      </c>
      <c r="B56" s="3" t="s">
        <v>320</v>
      </c>
      <c r="C56" s="3" t="s">
        <v>305</v>
      </c>
      <c r="D56" s="4" t="s">
        <v>321</v>
      </c>
    </row>
    <row r="57" spans="1:4" ht="19.5" customHeight="1">
      <c r="A57" s="2">
        <v>52</v>
      </c>
      <c r="B57" s="3" t="s">
        <v>322</v>
      </c>
      <c r="C57" s="4" t="s">
        <v>305</v>
      </c>
      <c r="D57" s="4" t="s">
        <v>321</v>
      </c>
    </row>
    <row r="58" spans="1:4" ht="19.5" customHeight="1">
      <c r="A58" s="2">
        <v>53</v>
      </c>
      <c r="B58" s="3" t="s">
        <v>323</v>
      </c>
      <c r="C58" s="3" t="s">
        <v>305</v>
      </c>
      <c r="D58" s="4" t="s">
        <v>321</v>
      </c>
    </row>
    <row r="59" spans="1:4" ht="19.5" customHeight="1">
      <c r="A59" s="2">
        <v>54</v>
      </c>
      <c r="B59" s="3" t="s">
        <v>324</v>
      </c>
      <c r="C59" s="4" t="s">
        <v>305</v>
      </c>
      <c r="D59" s="4" t="s">
        <v>321</v>
      </c>
    </row>
    <row r="60" spans="1:4" ht="19.5" customHeight="1">
      <c r="A60" s="2">
        <v>55</v>
      </c>
      <c r="B60" s="3" t="s">
        <v>325</v>
      </c>
      <c r="C60" s="3" t="s">
        <v>305</v>
      </c>
      <c r="D60" s="4" t="s">
        <v>321</v>
      </c>
    </row>
    <row r="61" spans="1:4" ht="19.5" customHeight="1">
      <c r="A61" s="2">
        <v>56</v>
      </c>
      <c r="B61" s="3" t="s">
        <v>326</v>
      </c>
      <c r="C61" s="4" t="s">
        <v>305</v>
      </c>
      <c r="D61" s="4" t="s">
        <v>321</v>
      </c>
    </row>
    <row r="62" spans="1:4" ht="19.5" customHeight="1">
      <c r="A62" s="2">
        <v>57</v>
      </c>
      <c r="B62" s="3" t="s">
        <v>327</v>
      </c>
      <c r="C62" s="3" t="s">
        <v>305</v>
      </c>
      <c r="D62" s="4" t="s">
        <v>321</v>
      </c>
    </row>
    <row r="63" spans="1:4" ht="19.5" customHeight="1">
      <c r="A63" s="2">
        <v>58</v>
      </c>
      <c r="B63" s="3" t="s">
        <v>328</v>
      </c>
      <c r="C63" s="3" t="s">
        <v>305</v>
      </c>
      <c r="D63" s="4" t="s">
        <v>321</v>
      </c>
    </row>
    <row r="64" spans="1:4" ht="19.5" customHeight="1">
      <c r="A64" s="2">
        <v>59</v>
      </c>
      <c r="B64" s="3" t="s">
        <v>329</v>
      </c>
      <c r="C64" s="4" t="s">
        <v>330</v>
      </c>
      <c r="D64" s="4" t="s">
        <v>331</v>
      </c>
    </row>
    <row r="65" spans="1:4" ht="19.5" customHeight="1">
      <c r="A65" s="2">
        <v>60</v>
      </c>
      <c r="B65" s="3" t="s">
        <v>332</v>
      </c>
      <c r="C65" s="3" t="s">
        <v>330</v>
      </c>
      <c r="D65" s="4" t="s">
        <v>331</v>
      </c>
    </row>
    <row r="66" spans="1:4" ht="19.5" customHeight="1">
      <c r="A66" s="2">
        <v>61</v>
      </c>
      <c r="B66" s="3" t="s">
        <v>333</v>
      </c>
      <c r="C66" s="4" t="s">
        <v>330</v>
      </c>
      <c r="D66" s="4" t="s">
        <v>334</v>
      </c>
    </row>
    <row r="67" spans="1:4" ht="19.5" customHeight="1">
      <c r="A67" s="2">
        <v>62</v>
      </c>
      <c r="B67" s="3" t="s">
        <v>335</v>
      </c>
      <c r="C67" s="3" t="s">
        <v>330</v>
      </c>
      <c r="D67" s="4" t="s">
        <v>334</v>
      </c>
    </row>
    <row r="68" spans="1:4" ht="19.5" customHeight="1">
      <c r="A68" s="2">
        <v>63</v>
      </c>
      <c r="B68" s="3" t="s">
        <v>336</v>
      </c>
      <c r="C68" s="3" t="s">
        <v>330</v>
      </c>
      <c r="D68" s="4" t="s">
        <v>337</v>
      </c>
    </row>
    <row r="69" spans="1:4" ht="19.5" customHeight="1">
      <c r="A69" s="2">
        <v>64</v>
      </c>
      <c r="B69" s="3" t="s">
        <v>338</v>
      </c>
      <c r="C69" s="3" t="s">
        <v>330</v>
      </c>
      <c r="D69" s="4" t="s">
        <v>337</v>
      </c>
    </row>
    <row r="70" spans="1:4" ht="19.5" customHeight="1">
      <c r="A70" s="2">
        <v>65</v>
      </c>
      <c r="B70" s="3" t="s">
        <v>339</v>
      </c>
      <c r="C70" s="3" t="s">
        <v>330</v>
      </c>
      <c r="D70" s="4" t="s">
        <v>337</v>
      </c>
    </row>
    <row r="71" spans="1:4" ht="19.5" customHeight="1">
      <c r="A71" s="2">
        <v>66</v>
      </c>
      <c r="B71" s="3" t="s">
        <v>340</v>
      </c>
      <c r="C71" s="3" t="s">
        <v>330</v>
      </c>
      <c r="D71" s="4" t="s">
        <v>337</v>
      </c>
    </row>
    <row r="72" spans="1:4" ht="19.5" customHeight="1">
      <c r="A72" s="2">
        <v>67</v>
      </c>
      <c r="B72" s="3" t="s">
        <v>342</v>
      </c>
      <c r="C72" s="3" t="s">
        <v>330</v>
      </c>
      <c r="D72" s="4" t="s">
        <v>341</v>
      </c>
    </row>
    <row r="73" spans="1:4" ht="19.5" customHeight="1">
      <c r="A73" s="2">
        <v>68</v>
      </c>
      <c r="B73" s="3" t="s">
        <v>343</v>
      </c>
      <c r="C73" s="3" t="s">
        <v>330</v>
      </c>
      <c r="D73" s="4" t="s">
        <v>344</v>
      </c>
    </row>
    <row r="74" spans="1:4" ht="19.5" customHeight="1">
      <c r="A74" s="2">
        <v>69</v>
      </c>
      <c r="B74" s="3" t="s">
        <v>345</v>
      </c>
      <c r="C74" s="4" t="s">
        <v>330</v>
      </c>
      <c r="D74" s="4" t="s">
        <v>344</v>
      </c>
    </row>
    <row r="75" spans="1:4" ht="19.5" customHeight="1">
      <c r="A75" s="2">
        <v>70</v>
      </c>
      <c r="B75" s="3" t="s">
        <v>346</v>
      </c>
      <c r="C75" s="3" t="s">
        <v>330</v>
      </c>
      <c r="D75" s="4" t="s">
        <v>344</v>
      </c>
    </row>
    <row r="76" spans="1:4" ht="19.5" customHeight="1">
      <c r="A76" s="2">
        <v>71</v>
      </c>
      <c r="B76" s="3" t="s">
        <v>347</v>
      </c>
      <c r="C76" s="3" t="s">
        <v>330</v>
      </c>
      <c r="D76" s="4" t="s">
        <v>344</v>
      </c>
    </row>
    <row r="77" spans="1:4" ht="19.5" customHeight="1">
      <c r="A77" s="2">
        <v>72</v>
      </c>
      <c r="B77" s="3" t="s">
        <v>348</v>
      </c>
      <c r="C77" s="3" t="s">
        <v>349</v>
      </c>
      <c r="D77" s="4" t="s">
        <v>350</v>
      </c>
    </row>
    <row r="78" spans="1:4" ht="19.5" customHeight="1">
      <c r="A78" s="2">
        <v>73</v>
      </c>
      <c r="B78" s="3" t="s">
        <v>351</v>
      </c>
      <c r="C78" s="3" t="s">
        <v>349</v>
      </c>
      <c r="D78" s="4" t="s">
        <v>352</v>
      </c>
    </row>
    <row r="79" spans="1:4" ht="19.5" customHeight="1">
      <c r="A79" s="2">
        <v>74</v>
      </c>
      <c r="B79" s="3" t="s">
        <v>353</v>
      </c>
      <c r="C79" s="3" t="s">
        <v>349</v>
      </c>
      <c r="D79" s="4" t="s">
        <v>352</v>
      </c>
    </row>
    <row r="80" spans="1:4" ht="19.5" customHeight="1">
      <c r="A80" s="2">
        <v>75</v>
      </c>
      <c r="B80" s="3" t="s">
        <v>354</v>
      </c>
      <c r="C80" s="4" t="s">
        <v>349</v>
      </c>
      <c r="D80" s="4" t="s">
        <v>352</v>
      </c>
    </row>
    <row r="81" spans="1:4" ht="19.5" customHeight="1">
      <c r="A81" s="2">
        <v>76</v>
      </c>
      <c r="B81" s="3" t="s">
        <v>355</v>
      </c>
      <c r="C81" s="4" t="s">
        <v>349</v>
      </c>
      <c r="D81" s="4" t="s">
        <v>352</v>
      </c>
    </row>
    <row r="82" spans="1:4" ht="19.5" customHeight="1">
      <c r="A82" s="2">
        <v>77</v>
      </c>
      <c r="B82" s="3" t="s">
        <v>356</v>
      </c>
      <c r="C82" s="4" t="s">
        <v>349</v>
      </c>
      <c r="D82" s="4" t="s">
        <v>352</v>
      </c>
    </row>
    <row r="83" spans="1:4" ht="19.5" customHeight="1">
      <c r="A83" s="2">
        <v>78</v>
      </c>
      <c r="B83" s="3" t="s">
        <v>357</v>
      </c>
      <c r="C83" s="4" t="s">
        <v>349</v>
      </c>
      <c r="D83" s="4" t="s">
        <v>358</v>
      </c>
    </row>
    <row r="84" spans="1:4" ht="19.5" customHeight="1">
      <c r="A84" s="2">
        <v>79</v>
      </c>
      <c r="B84" s="3" t="s">
        <v>359</v>
      </c>
      <c r="C84" s="4" t="s">
        <v>349</v>
      </c>
      <c r="D84" s="4" t="s">
        <v>358</v>
      </c>
    </row>
    <row r="85" spans="1:4" ht="19.5" customHeight="1">
      <c r="A85" s="2">
        <v>80</v>
      </c>
      <c r="B85" s="3" t="s">
        <v>360</v>
      </c>
      <c r="C85" s="4" t="s">
        <v>349</v>
      </c>
      <c r="D85" s="4" t="s">
        <v>358</v>
      </c>
    </row>
    <row r="86" spans="1:4" ht="19.5" customHeight="1">
      <c r="A86" s="2">
        <v>81</v>
      </c>
      <c r="B86" s="3" t="s">
        <v>361</v>
      </c>
      <c r="C86" s="4" t="s">
        <v>349</v>
      </c>
      <c r="D86" s="4" t="s">
        <v>358</v>
      </c>
    </row>
    <row r="87" spans="1:4" ht="19.5" customHeight="1">
      <c r="A87" s="2">
        <v>82</v>
      </c>
      <c r="B87" s="3" t="s">
        <v>362</v>
      </c>
      <c r="C87" s="3" t="s">
        <v>349</v>
      </c>
      <c r="D87" s="4" t="s">
        <v>358</v>
      </c>
    </row>
    <row r="88" spans="1:4" ht="19.5" customHeight="1">
      <c r="A88" s="2">
        <v>83</v>
      </c>
      <c r="B88" s="3" t="s">
        <v>363</v>
      </c>
      <c r="C88" s="4" t="s">
        <v>349</v>
      </c>
      <c r="D88" s="4" t="s">
        <v>358</v>
      </c>
    </row>
    <row r="89" spans="1:4" ht="19.5" customHeight="1">
      <c r="A89" s="2">
        <v>84</v>
      </c>
      <c r="B89" s="3" t="s">
        <v>364</v>
      </c>
      <c r="C89" s="3" t="s">
        <v>349</v>
      </c>
      <c r="D89" s="4" t="s">
        <v>358</v>
      </c>
    </row>
    <row r="90" spans="1:4" ht="19.5" customHeight="1">
      <c r="A90" s="2">
        <v>85</v>
      </c>
      <c r="B90" s="3" t="s">
        <v>365</v>
      </c>
      <c r="C90" s="3" t="s">
        <v>349</v>
      </c>
      <c r="D90" s="4" t="s">
        <v>358</v>
      </c>
    </row>
    <row r="91" spans="1:4" ht="19.5" customHeight="1">
      <c r="A91" s="2">
        <v>86</v>
      </c>
      <c r="B91" s="3" t="s">
        <v>366</v>
      </c>
      <c r="C91" s="3" t="s">
        <v>349</v>
      </c>
      <c r="D91" s="4" t="s">
        <v>367</v>
      </c>
    </row>
    <row r="92" spans="1:4" ht="19.5" customHeight="1">
      <c r="A92" s="2">
        <v>87</v>
      </c>
      <c r="B92" s="3" t="s">
        <v>368</v>
      </c>
      <c r="C92" s="4" t="s">
        <v>349</v>
      </c>
      <c r="D92" s="4" t="s">
        <v>367</v>
      </c>
    </row>
    <row r="93" spans="1:4" ht="19.5" customHeight="1">
      <c r="A93" s="2">
        <v>88</v>
      </c>
      <c r="B93" s="3" t="s">
        <v>369</v>
      </c>
      <c r="C93" s="3" t="s">
        <v>349</v>
      </c>
      <c r="D93" s="4" t="s">
        <v>367</v>
      </c>
    </row>
    <row r="94" spans="1:4" ht="19.5" customHeight="1">
      <c r="A94" s="2">
        <v>89</v>
      </c>
      <c r="B94" s="3" t="s">
        <v>370</v>
      </c>
      <c r="C94" s="3" t="s">
        <v>349</v>
      </c>
      <c r="D94" s="4" t="s">
        <v>367</v>
      </c>
    </row>
    <row r="95" spans="1:4" ht="19.5" customHeight="1">
      <c r="A95" s="2">
        <v>90</v>
      </c>
      <c r="B95" s="3" t="s">
        <v>371</v>
      </c>
      <c r="C95" s="4" t="s">
        <v>349</v>
      </c>
      <c r="D95" s="4" t="s">
        <v>372</v>
      </c>
    </row>
    <row r="96" spans="1:4" ht="19.5" customHeight="1">
      <c r="A96" s="2">
        <v>91</v>
      </c>
      <c r="B96" s="3" t="s">
        <v>373</v>
      </c>
      <c r="C96" s="3" t="s">
        <v>349</v>
      </c>
      <c r="D96" s="4" t="s">
        <v>372</v>
      </c>
    </row>
    <row r="97" spans="1:4" ht="19.5" customHeight="1">
      <c r="A97" s="2">
        <v>92</v>
      </c>
      <c r="B97" s="3" t="s">
        <v>374</v>
      </c>
      <c r="C97" s="4" t="s">
        <v>349</v>
      </c>
      <c r="D97" s="4" t="s">
        <v>372</v>
      </c>
    </row>
    <row r="98" spans="1:4" ht="19.5" customHeight="1">
      <c r="A98" s="2">
        <v>93</v>
      </c>
      <c r="B98" s="3" t="s">
        <v>375</v>
      </c>
      <c r="C98" s="3" t="s">
        <v>349</v>
      </c>
      <c r="D98" s="4" t="s">
        <v>372</v>
      </c>
    </row>
    <row r="99" spans="1:4" ht="19.5" customHeight="1">
      <c r="A99" s="2">
        <v>94</v>
      </c>
      <c r="B99" s="3" t="s">
        <v>376</v>
      </c>
      <c r="C99" s="3" t="s">
        <v>349</v>
      </c>
      <c r="D99" s="4" t="s">
        <v>377</v>
      </c>
    </row>
    <row r="100" spans="1:4" ht="19.5" customHeight="1">
      <c r="A100" s="2">
        <v>95</v>
      </c>
      <c r="B100" s="3" t="s">
        <v>378</v>
      </c>
      <c r="C100" s="3" t="s">
        <v>349</v>
      </c>
      <c r="D100" s="4" t="s">
        <v>377</v>
      </c>
    </row>
    <row r="101" spans="1:4" ht="19.5" customHeight="1">
      <c r="A101" s="2">
        <v>96</v>
      </c>
      <c r="B101" s="3" t="s">
        <v>379</v>
      </c>
      <c r="C101" s="3" t="s">
        <v>349</v>
      </c>
      <c r="D101" s="4" t="s">
        <v>377</v>
      </c>
    </row>
    <row r="102" spans="1:4" ht="19.5" customHeight="1">
      <c r="A102" s="2">
        <v>97</v>
      </c>
      <c r="B102" s="3" t="s">
        <v>380</v>
      </c>
      <c r="C102" s="3" t="s">
        <v>349</v>
      </c>
      <c r="D102" s="4" t="s">
        <v>377</v>
      </c>
    </row>
    <row r="103" spans="1:4" ht="19.5" customHeight="1">
      <c r="A103" s="2">
        <v>98</v>
      </c>
      <c r="B103" s="3" t="s">
        <v>381</v>
      </c>
      <c r="C103" s="4" t="s">
        <v>382</v>
      </c>
      <c r="D103" s="4" t="s">
        <v>383</v>
      </c>
    </row>
    <row r="104" spans="1:4" ht="19.5" customHeight="1">
      <c r="A104" s="2">
        <v>99</v>
      </c>
      <c r="B104" s="3" t="s">
        <v>384</v>
      </c>
      <c r="C104" s="3" t="s">
        <v>382</v>
      </c>
      <c r="D104" s="4" t="s">
        <v>383</v>
      </c>
    </row>
    <row r="105" spans="1:4" ht="19.5" customHeight="1">
      <c r="A105" s="2">
        <v>100</v>
      </c>
      <c r="B105" s="3" t="s">
        <v>385</v>
      </c>
      <c r="C105" s="3" t="s">
        <v>382</v>
      </c>
      <c r="D105" s="4" t="s">
        <v>383</v>
      </c>
    </row>
    <row r="106" spans="1:4" ht="19.5" customHeight="1">
      <c r="A106" s="2">
        <v>101</v>
      </c>
      <c r="B106" s="3" t="s">
        <v>386</v>
      </c>
      <c r="C106" s="4" t="s">
        <v>382</v>
      </c>
      <c r="D106" s="4" t="s">
        <v>383</v>
      </c>
    </row>
    <row r="107" spans="1:4" ht="19.5" customHeight="1">
      <c r="A107" s="2">
        <v>102</v>
      </c>
      <c r="B107" s="3" t="s">
        <v>387</v>
      </c>
      <c r="C107" s="3" t="s">
        <v>382</v>
      </c>
      <c r="D107" s="4" t="s">
        <v>388</v>
      </c>
    </row>
    <row r="108" spans="1:4" ht="19.5" customHeight="1">
      <c r="A108" s="2">
        <v>103</v>
      </c>
      <c r="B108" s="3" t="s">
        <v>389</v>
      </c>
      <c r="C108" s="3" t="s">
        <v>382</v>
      </c>
      <c r="D108" s="4" t="s">
        <v>388</v>
      </c>
    </row>
    <row r="109" spans="1:4" ht="19.5" customHeight="1">
      <c r="A109" s="2">
        <v>104</v>
      </c>
      <c r="B109" s="3" t="s">
        <v>390</v>
      </c>
      <c r="C109" s="4" t="s">
        <v>382</v>
      </c>
      <c r="D109" s="4" t="s">
        <v>388</v>
      </c>
    </row>
    <row r="110" spans="1:4" ht="19.5" customHeight="1">
      <c r="A110" s="2">
        <v>105</v>
      </c>
      <c r="B110" s="3" t="s">
        <v>391</v>
      </c>
      <c r="C110" s="3" t="s">
        <v>382</v>
      </c>
      <c r="D110" s="4" t="s">
        <v>388</v>
      </c>
    </row>
    <row r="111" spans="1:4" ht="19.5" customHeight="1">
      <c r="A111" s="2">
        <v>106</v>
      </c>
      <c r="B111" s="3" t="s">
        <v>392</v>
      </c>
      <c r="C111" s="3" t="s">
        <v>382</v>
      </c>
      <c r="D111" s="4" t="s">
        <v>393</v>
      </c>
    </row>
    <row r="112" spans="1:4" ht="19.5" customHeight="1">
      <c r="A112" s="2">
        <v>107</v>
      </c>
      <c r="B112" s="3" t="s">
        <v>394</v>
      </c>
      <c r="C112" s="3" t="s">
        <v>382</v>
      </c>
      <c r="D112" s="4" t="s">
        <v>393</v>
      </c>
    </row>
    <row r="113" spans="1:4" ht="19.5" customHeight="1">
      <c r="A113" s="2">
        <v>108</v>
      </c>
      <c r="B113" s="3" t="s">
        <v>395</v>
      </c>
      <c r="C113" s="4" t="s">
        <v>382</v>
      </c>
      <c r="D113" s="4" t="s">
        <v>393</v>
      </c>
    </row>
    <row r="114" spans="1:4" ht="19.5" customHeight="1">
      <c r="A114" s="2">
        <v>109</v>
      </c>
      <c r="B114" s="3" t="s">
        <v>396</v>
      </c>
      <c r="C114" s="3" t="s">
        <v>382</v>
      </c>
      <c r="D114" s="4" t="s">
        <v>397</v>
      </c>
    </row>
    <row r="115" spans="1:4" ht="19.5" customHeight="1">
      <c r="A115" s="2">
        <v>110</v>
      </c>
      <c r="B115" s="3" t="s">
        <v>398</v>
      </c>
      <c r="C115" s="3" t="s">
        <v>382</v>
      </c>
      <c r="D115" s="4" t="s">
        <v>397</v>
      </c>
    </row>
    <row r="116" spans="1:4" ht="19.5" customHeight="1">
      <c r="A116" s="2">
        <v>111</v>
      </c>
      <c r="B116" s="3" t="s">
        <v>399</v>
      </c>
      <c r="C116" s="3" t="s">
        <v>382</v>
      </c>
      <c r="D116" s="4" t="s">
        <v>397</v>
      </c>
    </row>
    <row r="117" spans="1:4" ht="19.5" customHeight="1">
      <c r="A117" s="2">
        <v>112</v>
      </c>
      <c r="B117" s="3" t="s">
        <v>400</v>
      </c>
      <c r="C117" s="4" t="s">
        <v>382</v>
      </c>
      <c r="D117" s="4" t="s">
        <v>401</v>
      </c>
    </row>
    <row r="118" spans="1:4" ht="19.5" customHeight="1">
      <c r="A118" s="2">
        <v>113</v>
      </c>
      <c r="B118" s="3" t="s">
        <v>402</v>
      </c>
      <c r="C118" s="3" t="s">
        <v>382</v>
      </c>
      <c r="D118" s="4" t="s">
        <v>401</v>
      </c>
    </row>
    <row r="119" spans="1:4" ht="19.5" customHeight="1">
      <c r="A119" s="2">
        <v>114</v>
      </c>
      <c r="B119" s="3" t="s">
        <v>403</v>
      </c>
      <c r="C119" s="3" t="s">
        <v>382</v>
      </c>
      <c r="D119" s="4" t="s">
        <v>404</v>
      </c>
    </row>
    <row r="120" spans="1:4" ht="19.5" customHeight="1">
      <c r="A120" s="2">
        <v>115</v>
      </c>
      <c r="B120" s="3" t="s">
        <v>405</v>
      </c>
      <c r="C120" s="3" t="s">
        <v>382</v>
      </c>
      <c r="D120" s="4" t="s">
        <v>406</v>
      </c>
    </row>
    <row r="121" spans="1:4" ht="19.5" customHeight="1">
      <c r="A121" s="2">
        <v>116</v>
      </c>
      <c r="B121" s="3" t="s">
        <v>407</v>
      </c>
      <c r="C121" s="3" t="s">
        <v>382</v>
      </c>
      <c r="D121" s="4" t="s">
        <v>408</v>
      </c>
    </row>
    <row r="122" spans="1:4" ht="19.5" customHeight="1">
      <c r="A122" s="2">
        <v>117</v>
      </c>
      <c r="B122" s="3" t="s">
        <v>409</v>
      </c>
      <c r="C122" s="3" t="s">
        <v>382</v>
      </c>
      <c r="D122" s="4" t="s">
        <v>408</v>
      </c>
    </row>
    <row r="123" spans="1:4" ht="19.5" customHeight="1">
      <c r="A123" s="2">
        <v>118</v>
      </c>
      <c r="B123" s="3" t="s">
        <v>410</v>
      </c>
      <c r="C123" s="3" t="s">
        <v>382</v>
      </c>
      <c r="D123" s="4" t="s">
        <v>408</v>
      </c>
    </row>
    <row r="124" spans="1:4" ht="19.5" customHeight="1">
      <c r="A124" s="2">
        <v>119</v>
      </c>
      <c r="B124" s="3" t="s">
        <v>411</v>
      </c>
      <c r="C124" s="4" t="s">
        <v>412</v>
      </c>
      <c r="D124" s="4" t="s">
        <v>413</v>
      </c>
    </row>
    <row r="125" spans="1:4" ht="19.5" customHeight="1">
      <c r="A125" s="2">
        <v>120</v>
      </c>
      <c r="B125" s="3" t="s">
        <v>414</v>
      </c>
      <c r="C125" s="3" t="s">
        <v>412</v>
      </c>
      <c r="D125" s="4" t="s">
        <v>413</v>
      </c>
    </row>
    <row r="126" spans="1:4" ht="19.5" customHeight="1">
      <c r="A126" s="2">
        <v>121</v>
      </c>
      <c r="B126" s="3" t="s">
        <v>415</v>
      </c>
      <c r="C126" s="3" t="s">
        <v>412</v>
      </c>
      <c r="D126" s="4" t="s">
        <v>413</v>
      </c>
    </row>
    <row r="127" spans="1:4" ht="19.5" customHeight="1">
      <c r="A127" s="2">
        <v>122</v>
      </c>
      <c r="B127" s="3" t="s">
        <v>416</v>
      </c>
      <c r="C127" s="3" t="s">
        <v>412</v>
      </c>
      <c r="D127" s="4" t="s">
        <v>413</v>
      </c>
    </row>
    <row r="128" spans="1:4" ht="19.5" customHeight="1">
      <c r="A128" s="2">
        <v>123</v>
      </c>
      <c r="B128" s="3" t="s">
        <v>417</v>
      </c>
      <c r="C128" s="3" t="s">
        <v>412</v>
      </c>
      <c r="D128" s="4" t="s">
        <v>413</v>
      </c>
    </row>
    <row r="129" spans="1:4" ht="19.5" customHeight="1">
      <c r="A129" s="2">
        <v>124</v>
      </c>
      <c r="B129" s="3" t="s">
        <v>418</v>
      </c>
      <c r="C129" s="4" t="s">
        <v>412</v>
      </c>
      <c r="D129" s="4" t="s">
        <v>413</v>
      </c>
    </row>
    <row r="130" spans="1:4" ht="19.5" customHeight="1">
      <c r="A130" s="2">
        <v>125</v>
      </c>
      <c r="B130" s="3" t="s">
        <v>419</v>
      </c>
      <c r="C130" s="3" t="s">
        <v>412</v>
      </c>
      <c r="D130" s="4" t="s">
        <v>413</v>
      </c>
    </row>
    <row r="131" spans="1:4" ht="19.5" customHeight="1">
      <c r="A131" s="2">
        <v>126</v>
      </c>
      <c r="B131" s="3" t="s">
        <v>420</v>
      </c>
      <c r="C131" s="4" t="s">
        <v>421</v>
      </c>
      <c r="D131" s="4" t="s">
        <v>422</v>
      </c>
    </row>
    <row r="132" spans="1:4" ht="19.5" customHeight="1">
      <c r="A132" s="2">
        <v>127</v>
      </c>
      <c r="B132" s="3" t="s">
        <v>423</v>
      </c>
      <c r="C132" s="3" t="s">
        <v>421</v>
      </c>
      <c r="D132" s="4" t="s">
        <v>424</v>
      </c>
    </row>
    <row r="133" spans="1:4" ht="19.5" customHeight="1">
      <c r="A133" s="2">
        <v>128</v>
      </c>
      <c r="B133" s="3" t="s">
        <v>425</v>
      </c>
      <c r="C133" s="3" t="s">
        <v>421</v>
      </c>
      <c r="D133" s="4" t="s">
        <v>424</v>
      </c>
    </row>
    <row r="134" spans="1:4" ht="19.5" customHeight="1">
      <c r="A134" s="2">
        <v>129</v>
      </c>
      <c r="B134" s="3" t="s">
        <v>426</v>
      </c>
      <c r="C134" s="3" t="s">
        <v>421</v>
      </c>
      <c r="D134" s="4" t="s">
        <v>427</v>
      </c>
    </row>
    <row r="135" spans="1:4" ht="19.5" customHeight="1">
      <c r="A135" s="2">
        <v>130</v>
      </c>
      <c r="B135" s="3" t="s">
        <v>428</v>
      </c>
      <c r="C135" s="3" t="s">
        <v>421</v>
      </c>
      <c r="D135" s="4" t="s">
        <v>427</v>
      </c>
    </row>
    <row r="136" spans="1:4" ht="19.5" customHeight="1">
      <c r="A136" s="2">
        <v>131</v>
      </c>
      <c r="B136" s="3" t="s">
        <v>429</v>
      </c>
      <c r="C136" s="3" t="s">
        <v>421</v>
      </c>
      <c r="D136" s="4" t="s">
        <v>430</v>
      </c>
    </row>
    <row r="137" spans="1:4" ht="30" customHeight="1">
      <c r="A137" s="2">
        <v>132</v>
      </c>
      <c r="B137" s="6" t="s">
        <v>431</v>
      </c>
      <c r="C137" s="3" t="s">
        <v>421</v>
      </c>
      <c r="D137" s="4" t="s">
        <v>430</v>
      </c>
    </row>
    <row r="138" spans="1:4" ht="19.5" customHeight="1">
      <c r="A138" s="2">
        <v>133</v>
      </c>
      <c r="B138" s="3" t="s">
        <v>432</v>
      </c>
      <c r="C138" s="3" t="s">
        <v>421</v>
      </c>
      <c r="D138" s="4" t="s">
        <v>433</v>
      </c>
    </row>
    <row r="139" spans="1:4" ht="19.5" customHeight="1">
      <c r="A139" s="2">
        <v>134</v>
      </c>
      <c r="B139" s="3" t="s">
        <v>434</v>
      </c>
      <c r="C139" s="3" t="s">
        <v>421</v>
      </c>
      <c r="D139" s="4" t="s">
        <v>433</v>
      </c>
    </row>
    <row r="140" spans="1:4" ht="19.5" customHeight="1">
      <c r="A140" s="2">
        <v>135</v>
      </c>
      <c r="B140" s="3" t="s">
        <v>435</v>
      </c>
      <c r="C140" s="3" t="s">
        <v>421</v>
      </c>
      <c r="D140" s="4" t="s">
        <v>433</v>
      </c>
    </row>
    <row r="141" spans="1:4" ht="19.5" customHeight="1">
      <c r="A141" s="2">
        <v>136</v>
      </c>
      <c r="B141" s="3" t="s">
        <v>436</v>
      </c>
      <c r="C141" s="3" t="s">
        <v>421</v>
      </c>
      <c r="D141" s="4" t="s">
        <v>433</v>
      </c>
    </row>
    <row r="142" spans="1:4" ht="19.5" customHeight="1">
      <c r="A142" s="2">
        <v>137</v>
      </c>
      <c r="B142" s="3" t="s">
        <v>437</v>
      </c>
      <c r="C142" s="4" t="s">
        <v>421</v>
      </c>
      <c r="D142" s="4" t="s">
        <v>433</v>
      </c>
    </row>
    <row r="143" spans="1:4" ht="19.5" customHeight="1">
      <c r="A143" s="2">
        <v>138</v>
      </c>
      <c r="B143" s="3" t="s">
        <v>438</v>
      </c>
      <c r="C143" s="3" t="s">
        <v>421</v>
      </c>
      <c r="D143" s="4" t="s">
        <v>433</v>
      </c>
    </row>
    <row r="144" spans="1:4" ht="19.5" customHeight="1">
      <c r="A144" s="2">
        <v>139</v>
      </c>
      <c r="B144" s="3" t="s">
        <v>439</v>
      </c>
      <c r="C144" s="3" t="s">
        <v>421</v>
      </c>
      <c r="D144" s="4" t="s">
        <v>440</v>
      </c>
    </row>
    <row r="145" spans="1:4" ht="19.5" customHeight="1">
      <c r="A145" s="2">
        <v>140</v>
      </c>
      <c r="B145" s="3" t="s">
        <v>441</v>
      </c>
      <c r="C145" s="4" t="s">
        <v>421</v>
      </c>
      <c r="D145" s="4" t="s">
        <v>440</v>
      </c>
    </row>
    <row r="146" spans="1:4" ht="19.5" customHeight="1">
      <c r="A146" s="2">
        <v>141</v>
      </c>
      <c r="B146" s="3" t="s">
        <v>442</v>
      </c>
      <c r="C146" s="3" t="s">
        <v>421</v>
      </c>
      <c r="D146" s="4" t="s">
        <v>443</v>
      </c>
    </row>
    <row r="147" spans="1:4" ht="19.5" customHeight="1">
      <c r="A147" s="2">
        <v>142</v>
      </c>
      <c r="B147" s="3" t="s">
        <v>444</v>
      </c>
      <c r="C147" s="3" t="s">
        <v>445</v>
      </c>
      <c r="D147" s="4" t="s">
        <v>446</v>
      </c>
    </row>
    <row r="148" spans="1:4" ht="19.5" customHeight="1">
      <c r="A148" s="2">
        <v>143</v>
      </c>
      <c r="B148" s="3" t="s">
        <v>447</v>
      </c>
      <c r="C148" s="3" t="s">
        <v>445</v>
      </c>
      <c r="D148" s="4" t="s">
        <v>448</v>
      </c>
    </row>
    <row r="149" spans="1:4" ht="19.5" customHeight="1">
      <c r="A149" s="2">
        <v>144</v>
      </c>
      <c r="B149" s="3" t="s">
        <v>449</v>
      </c>
      <c r="C149" s="3" t="s">
        <v>445</v>
      </c>
      <c r="D149" s="4" t="s">
        <v>448</v>
      </c>
    </row>
    <row r="150" spans="1:4" ht="19.5" customHeight="1">
      <c r="A150" s="2">
        <v>145</v>
      </c>
      <c r="B150" s="3" t="s">
        <v>450</v>
      </c>
      <c r="C150" s="3" t="s">
        <v>445</v>
      </c>
      <c r="D150" s="4" t="s">
        <v>451</v>
      </c>
    </row>
    <row r="151" spans="1:4" ht="19.5" customHeight="1">
      <c r="A151" s="2">
        <v>146</v>
      </c>
      <c r="B151" s="3" t="s">
        <v>452</v>
      </c>
      <c r="C151" s="4" t="s">
        <v>445</v>
      </c>
      <c r="D151" s="4" t="s">
        <v>451</v>
      </c>
    </row>
    <row r="152" spans="1:4" ht="19.5" customHeight="1">
      <c r="A152" s="2">
        <v>147</v>
      </c>
      <c r="B152" s="3" t="s">
        <v>453</v>
      </c>
      <c r="C152" s="3" t="s">
        <v>445</v>
      </c>
      <c r="D152" s="4" t="s">
        <v>451</v>
      </c>
    </row>
    <row r="153" spans="1:4" ht="19.5" customHeight="1">
      <c r="A153" s="2">
        <v>148</v>
      </c>
      <c r="B153" s="3" t="s">
        <v>454</v>
      </c>
      <c r="C153" s="3" t="s">
        <v>445</v>
      </c>
      <c r="D153" s="4" t="s">
        <v>455</v>
      </c>
    </row>
    <row r="154" spans="1:4" ht="19.5" customHeight="1">
      <c r="A154" s="2">
        <v>149</v>
      </c>
      <c r="B154" s="3" t="s">
        <v>456</v>
      </c>
      <c r="C154" s="4" t="s">
        <v>445</v>
      </c>
      <c r="D154" s="4" t="s">
        <v>455</v>
      </c>
    </row>
    <row r="155" spans="1:4" ht="19.5" customHeight="1">
      <c r="A155" s="2">
        <v>150</v>
      </c>
      <c r="B155" s="3" t="s">
        <v>457</v>
      </c>
      <c r="C155" s="3" t="s">
        <v>445</v>
      </c>
      <c r="D155" s="4" t="s">
        <v>455</v>
      </c>
    </row>
    <row r="156" spans="1:4" ht="19.5" customHeight="1">
      <c r="A156" s="2">
        <v>151</v>
      </c>
      <c r="B156" s="3" t="s">
        <v>458</v>
      </c>
      <c r="C156" s="3" t="s">
        <v>445</v>
      </c>
      <c r="D156" s="4" t="s">
        <v>455</v>
      </c>
    </row>
    <row r="157" spans="1:4" ht="19.5" customHeight="1">
      <c r="A157" s="2">
        <v>152</v>
      </c>
      <c r="B157" s="3" t="s">
        <v>459</v>
      </c>
      <c r="C157" s="3" t="s">
        <v>445</v>
      </c>
      <c r="D157" s="4" t="s">
        <v>455</v>
      </c>
    </row>
    <row r="158" spans="1:4" ht="19.5" customHeight="1">
      <c r="A158" s="2">
        <v>153</v>
      </c>
      <c r="B158" s="3" t="s">
        <v>460</v>
      </c>
      <c r="C158" s="4" t="s">
        <v>445</v>
      </c>
      <c r="D158" s="4" t="s">
        <v>455</v>
      </c>
    </row>
    <row r="159" spans="1:4" ht="19.5" customHeight="1">
      <c r="A159" s="2">
        <v>154</v>
      </c>
      <c r="B159" s="3" t="s">
        <v>461</v>
      </c>
      <c r="C159" s="3" t="s">
        <v>445</v>
      </c>
      <c r="D159" s="4" t="s">
        <v>455</v>
      </c>
    </row>
    <row r="160" spans="1:4" ht="19.5" customHeight="1">
      <c r="A160" s="2">
        <v>155</v>
      </c>
      <c r="B160" s="3" t="s">
        <v>0</v>
      </c>
      <c r="C160" s="3" t="s">
        <v>445</v>
      </c>
      <c r="D160" s="4" t="s">
        <v>1</v>
      </c>
    </row>
    <row r="161" spans="1:4" ht="19.5" customHeight="1">
      <c r="A161" s="2">
        <v>156</v>
      </c>
      <c r="B161" s="3" t="s">
        <v>2</v>
      </c>
      <c r="C161" s="3" t="s">
        <v>445</v>
      </c>
      <c r="D161" s="4" t="s">
        <v>1</v>
      </c>
    </row>
    <row r="162" spans="1:4" ht="19.5" customHeight="1">
      <c r="A162" s="2">
        <v>157</v>
      </c>
      <c r="B162" s="3" t="s">
        <v>3</v>
      </c>
      <c r="C162" s="4" t="s">
        <v>445</v>
      </c>
      <c r="D162" s="4" t="s">
        <v>1</v>
      </c>
    </row>
    <row r="163" spans="1:4" ht="19.5" customHeight="1">
      <c r="A163" s="2">
        <v>158</v>
      </c>
      <c r="B163" s="3" t="s">
        <v>4</v>
      </c>
      <c r="C163" s="3" t="s">
        <v>445</v>
      </c>
      <c r="D163" s="4" t="s">
        <v>1</v>
      </c>
    </row>
    <row r="164" spans="1:4" ht="19.5" customHeight="1">
      <c r="A164" s="2">
        <v>159</v>
      </c>
      <c r="B164" s="3" t="s">
        <v>5</v>
      </c>
      <c r="C164" s="3" t="s">
        <v>445</v>
      </c>
      <c r="D164" s="4" t="s">
        <v>1</v>
      </c>
    </row>
    <row r="165" spans="1:4" ht="19.5" customHeight="1">
      <c r="A165" s="2">
        <v>160</v>
      </c>
      <c r="B165" s="3" t="s">
        <v>6</v>
      </c>
      <c r="C165" s="3" t="s">
        <v>445</v>
      </c>
      <c r="D165" s="4" t="s">
        <v>1</v>
      </c>
    </row>
    <row r="166" spans="1:4" ht="19.5" customHeight="1">
      <c r="A166" s="2">
        <v>161</v>
      </c>
      <c r="B166" s="3" t="s">
        <v>7</v>
      </c>
      <c r="C166" s="3" t="s">
        <v>445</v>
      </c>
      <c r="D166" s="4" t="s">
        <v>8</v>
      </c>
    </row>
    <row r="167" spans="1:4" ht="19.5" customHeight="1">
      <c r="A167" s="2">
        <v>162</v>
      </c>
      <c r="B167" s="3" t="s">
        <v>9</v>
      </c>
      <c r="C167" s="4" t="s">
        <v>445</v>
      </c>
      <c r="D167" s="4" t="s">
        <v>8</v>
      </c>
    </row>
    <row r="168" spans="1:4" ht="19.5" customHeight="1">
      <c r="A168" s="2">
        <v>163</v>
      </c>
      <c r="B168" s="3" t="s">
        <v>10</v>
      </c>
      <c r="C168" s="3" t="s">
        <v>445</v>
      </c>
      <c r="D168" s="4" t="s">
        <v>8</v>
      </c>
    </row>
    <row r="169" spans="1:4" ht="19.5" customHeight="1">
      <c r="A169" s="2">
        <v>164</v>
      </c>
      <c r="B169" s="3" t="s">
        <v>11</v>
      </c>
      <c r="C169" s="4" t="s">
        <v>445</v>
      </c>
      <c r="D169" s="4" t="s">
        <v>8</v>
      </c>
    </row>
    <row r="170" spans="1:4" ht="19.5" customHeight="1">
      <c r="A170" s="2">
        <v>165</v>
      </c>
      <c r="B170" s="3" t="s">
        <v>12</v>
      </c>
      <c r="C170" s="3" t="s">
        <v>445</v>
      </c>
      <c r="D170" s="4" t="s">
        <v>8</v>
      </c>
    </row>
    <row r="171" spans="1:4" ht="19.5" customHeight="1">
      <c r="A171" s="2">
        <v>166</v>
      </c>
      <c r="B171" s="3" t="s">
        <v>13</v>
      </c>
      <c r="C171" s="3" t="s">
        <v>445</v>
      </c>
      <c r="D171" s="4" t="s">
        <v>8</v>
      </c>
    </row>
    <row r="172" spans="1:4" ht="19.5" customHeight="1">
      <c r="A172" s="2">
        <v>167</v>
      </c>
      <c r="B172" s="3" t="s">
        <v>14</v>
      </c>
      <c r="C172" s="3" t="s">
        <v>445</v>
      </c>
      <c r="D172" s="4" t="s">
        <v>8</v>
      </c>
    </row>
    <row r="173" spans="1:4" ht="19.5" customHeight="1">
      <c r="A173" s="2">
        <v>168</v>
      </c>
      <c r="B173" s="3" t="s">
        <v>17</v>
      </c>
      <c r="C173" s="4" t="s">
        <v>15</v>
      </c>
      <c r="D173" s="4" t="s">
        <v>16</v>
      </c>
    </row>
    <row r="174" spans="1:4" ht="19.5" customHeight="1">
      <c r="A174" s="2">
        <v>169</v>
      </c>
      <c r="B174" s="3" t="s">
        <v>18</v>
      </c>
      <c r="C174" s="3" t="s">
        <v>15</v>
      </c>
      <c r="D174" s="4" t="s">
        <v>16</v>
      </c>
    </row>
    <row r="175" spans="1:4" ht="19.5" customHeight="1">
      <c r="A175" s="2">
        <v>170</v>
      </c>
      <c r="B175" s="3" t="s">
        <v>19</v>
      </c>
      <c r="C175" s="4" t="s">
        <v>15</v>
      </c>
      <c r="D175" s="4" t="s">
        <v>20</v>
      </c>
    </row>
    <row r="176" spans="1:4" ht="19.5" customHeight="1">
      <c r="A176" s="2">
        <v>171</v>
      </c>
      <c r="B176" s="3" t="s">
        <v>21</v>
      </c>
      <c r="C176" s="3" t="s">
        <v>15</v>
      </c>
      <c r="D176" s="4" t="s">
        <v>20</v>
      </c>
    </row>
    <row r="177" spans="1:4" ht="19.5" customHeight="1">
      <c r="A177" s="2">
        <v>172</v>
      </c>
      <c r="B177" s="3" t="s">
        <v>22</v>
      </c>
      <c r="C177" s="3" t="s">
        <v>15</v>
      </c>
      <c r="D177" s="4" t="s">
        <v>23</v>
      </c>
    </row>
    <row r="178" spans="1:4" ht="19.5" customHeight="1">
      <c r="A178" s="2">
        <v>173</v>
      </c>
      <c r="B178" s="3" t="s">
        <v>24</v>
      </c>
      <c r="C178" s="4" t="s">
        <v>15</v>
      </c>
      <c r="D178" s="4" t="s">
        <v>23</v>
      </c>
    </row>
    <row r="179" spans="1:4" ht="19.5" customHeight="1">
      <c r="A179" s="2">
        <v>174</v>
      </c>
      <c r="B179" s="3" t="s">
        <v>25</v>
      </c>
      <c r="C179" s="3" t="s">
        <v>15</v>
      </c>
      <c r="D179" s="4" t="s">
        <v>23</v>
      </c>
    </row>
    <row r="180" spans="1:4" ht="19.5" customHeight="1">
      <c r="A180" s="2">
        <v>175</v>
      </c>
      <c r="B180" s="3" t="s">
        <v>26</v>
      </c>
      <c r="C180" s="3" t="s">
        <v>15</v>
      </c>
      <c r="D180" s="4" t="s">
        <v>23</v>
      </c>
    </row>
    <row r="181" spans="1:4" ht="19.5" customHeight="1">
      <c r="A181" s="2">
        <v>176</v>
      </c>
      <c r="B181" s="3" t="s">
        <v>27</v>
      </c>
      <c r="C181" s="3" t="s">
        <v>15</v>
      </c>
      <c r="D181" s="4" t="s">
        <v>28</v>
      </c>
    </row>
    <row r="182" spans="1:4" ht="19.5" customHeight="1">
      <c r="A182" s="2">
        <v>177</v>
      </c>
      <c r="B182" s="3" t="s">
        <v>29</v>
      </c>
      <c r="C182" s="3" t="s">
        <v>15</v>
      </c>
      <c r="D182" s="4" t="s">
        <v>28</v>
      </c>
    </row>
    <row r="183" spans="1:4" ht="19.5" customHeight="1">
      <c r="A183" s="2">
        <v>178</v>
      </c>
      <c r="B183" s="3" t="s">
        <v>30</v>
      </c>
      <c r="C183" s="3" t="s">
        <v>15</v>
      </c>
      <c r="D183" s="4" t="s">
        <v>28</v>
      </c>
    </row>
    <row r="184" spans="1:4" ht="19.5" customHeight="1">
      <c r="A184" s="2">
        <v>179</v>
      </c>
      <c r="B184" s="3" t="s">
        <v>31</v>
      </c>
      <c r="C184" s="4" t="s">
        <v>15</v>
      </c>
      <c r="D184" s="4" t="s">
        <v>28</v>
      </c>
    </row>
    <row r="185" spans="1:4" ht="19.5" customHeight="1">
      <c r="A185" s="2">
        <v>180</v>
      </c>
      <c r="B185" s="3" t="s">
        <v>32</v>
      </c>
      <c r="C185" s="3" t="s">
        <v>15</v>
      </c>
      <c r="D185" s="4" t="s">
        <v>28</v>
      </c>
    </row>
    <row r="186" spans="1:4" ht="19.5" customHeight="1">
      <c r="A186" s="2">
        <v>181</v>
      </c>
      <c r="B186" s="3" t="s">
        <v>33</v>
      </c>
      <c r="C186" s="3" t="s">
        <v>15</v>
      </c>
      <c r="D186" s="4" t="s">
        <v>28</v>
      </c>
    </row>
    <row r="187" spans="1:4" ht="19.5" customHeight="1">
      <c r="A187" s="2">
        <v>182</v>
      </c>
      <c r="B187" s="3" t="s">
        <v>34</v>
      </c>
      <c r="C187" s="3" t="s">
        <v>15</v>
      </c>
      <c r="D187" s="4" t="s">
        <v>28</v>
      </c>
    </row>
    <row r="188" spans="1:4" ht="19.5" customHeight="1">
      <c r="A188" s="2">
        <v>183</v>
      </c>
      <c r="B188" s="3" t="s">
        <v>35</v>
      </c>
      <c r="C188" s="3" t="s">
        <v>15</v>
      </c>
      <c r="D188" s="4" t="s">
        <v>28</v>
      </c>
    </row>
    <row r="189" spans="1:4" ht="19.5" customHeight="1">
      <c r="A189" s="2">
        <v>184</v>
      </c>
      <c r="B189" s="3" t="s">
        <v>36</v>
      </c>
      <c r="C189" s="4" t="s">
        <v>15</v>
      </c>
      <c r="D189" s="4" t="s">
        <v>28</v>
      </c>
    </row>
    <row r="190" spans="1:4" ht="19.5" customHeight="1">
      <c r="A190" s="2">
        <v>185</v>
      </c>
      <c r="B190" s="3" t="s">
        <v>37</v>
      </c>
      <c r="C190" s="3" t="s">
        <v>15</v>
      </c>
      <c r="D190" s="4" t="s">
        <v>38</v>
      </c>
    </row>
    <row r="191" spans="1:4" ht="19.5" customHeight="1">
      <c r="A191" s="2">
        <v>186</v>
      </c>
      <c r="B191" s="3" t="s">
        <v>39</v>
      </c>
      <c r="C191" s="3" t="s">
        <v>15</v>
      </c>
      <c r="D191" s="4" t="s">
        <v>38</v>
      </c>
    </row>
    <row r="192" spans="1:4" ht="19.5" customHeight="1">
      <c r="A192" s="2">
        <v>187</v>
      </c>
      <c r="B192" s="3" t="s">
        <v>40</v>
      </c>
      <c r="C192" s="3" t="s">
        <v>15</v>
      </c>
      <c r="D192" s="4" t="s">
        <v>38</v>
      </c>
    </row>
    <row r="193" spans="1:4" ht="19.5" customHeight="1">
      <c r="A193" s="2">
        <v>188</v>
      </c>
      <c r="B193" s="3" t="s">
        <v>41</v>
      </c>
      <c r="C193" s="3" t="s">
        <v>15</v>
      </c>
      <c r="D193" s="4" t="s">
        <v>38</v>
      </c>
    </row>
    <row r="194" spans="1:4" ht="19.5" customHeight="1">
      <c r="A194" s="2">
        <v>189</v>
      </c>
      <c r="B194" s="3" t="s">
        <v>42</v>
      </c>
      <c r="C194" s="3" t="s">
        <v>15</v>
      </c>
      <c r="D194" s="4" t="s">
        <v>38</v>
      </c>
    </row>
    <row r="195" spans="1:4" ht="19.5" customHeight="1">
      <c r="A195" s="2">
        <v>190</v>
      </c>
      <c r="B195" s="3" t="s">
        <v>43</v>
      </c>
      <c r="C195" s="3" t="s">
        <v>15</v>
      </c>
      <c r="D195" s="4" t="s">
        <v>38</v>
      </c>
    </row>
    <row r="196" spans="1:4" ht="19.5" customHeight="1">
      <c r="A196" s="2">
        <v>191</v>
      </c>
      <c r="B196" s="3" t="s">
        <v>44</v>
      </c>
      <c r="C196" s="3" t="s">
        <v>15</v>
      </c>
      <c r="D196" s="4" t="s">
        <v>38</v>
      </c>
    </row>
    <row r="197" spans="1:4" ht="19.5" customHeight="1">
      <c r="A197" s="2">
        <v>192</v>
      </c>
      <c r="B197" s="3" t="s">
        <v>46</v>
      </c>
      <c r="C197" s="3" t="s">
        <v>45</v>
      </c>
      <c r="D197" s="4" t="s">
        <v>20</v>
      </c>
    </row>
    <row r="198" spans="1:4" ht="19.5" customHeight="1">
      <c r="A198" s="2">
        <v>193</v>
      </c>
      <c r="B198" s="3" t="s">
        <v>47</v>
      </c>
      <c r="C198" s="3" t="s">
        <v>45</v>
      </c>
      <c r="D198" s="4" t="s">
        <v>48</v>
      </c>
    </row>
    <row r="199" spans="1:4" ht="19.5" customHeight="1">
      <c r="A199" s="2">
        <v>194</v>
      </c>
      <c r="B199" s="3" t="s">
        <v>49</v>
      </c>
      <c r="C199" s="3" t="s">
        <v>45</v>
      </c>
      <c r="D199" s="4" t="s">
        <v>50</v>
      </c>
    </row>
    <row r="200" spans="1:4" ht="19.5" customHeight="1">
      <c r="A200" s="2">
        <v>195</v>
      </c>
      <c r="B200" s="3" t="s">
        <v>51</v>
      </c>
      <c r="C200" s="3" t="s">
        <v>45</v>
      </c>
      <c r="D200" s="4" t="s">
        <v>50</v>
      </c>
    </row>
    <row r="201" spans="1:4" ht="19.5" customHeight="1">
      <c r="A201" s="2">
        <v>196</v>
      </c>
      <c r="B201" s="3" t="s">
        <v>52</v>
      </c>
      <c r="C201" s="3" t="s">
        <v>45</v>
      </c>
      <c r="D201" s="4" t="s">
        <v>50</v>
      </c>
    </row>
    <row r="202" spans="1:4" ht="19.5" customHeight="1">
      <c r="A202" s="2">
        <v>197</v>
      </c>
      <c r="B202" s="3" t="s">
        <v>53</v>
      </c>
      <c r="C202" s="3" t="s">
        <v>45</v>
      </c>
      <c r="D202" s="4" t="s">
        <v>54</v>
      </c>
    </row>
    <row r="203" spans="1:4" ht="19.5" customHeight="1">
      <c r="A203" s="2">
        <v>198</v>
      </c>
      <c r="B203" s="3" t="s">
        <v>55</v>
      </c>
      <c r="C203" s="3" t="s">
        <v>45</v>
      </c>
      <c r="D203" s="4" t="s">
        <v>56</v>
      </c>
    </row>
    <row r="204" spans="1:4" ht="19.5" customHeight="1">
      <c r="A204" s="2">
        <v>199</v>
      </c>
      <c r="B204" s="3" t="s">
        <v>57</v>
      </c>
      <c r="C204" s="3" t="s">
        <v>58</v>
      </c>
      <c r="D204" s="4" t="s">
        <v>59</v>
      </c>
    </row>
    <row r="205" spans="1:4" ht="19.5" customHeight="1">
      <c r="A205" s="2">
        <v>200</v>
      </c>
      <c r="B205" s="3" t="s">
        <v>60</v>
      </c>
      <c r="C205" s="3" t="s">
        <v>58</v>
      </c>
      <c r="D205" s="4" t="s">
        <v>61</v>
      </c>
    </row>
    <row r="206" spans="1:4" ht="19.5" customHeight="1">
      <c r="A206" s="2">
        <v>201</v>
      </c>
      <c r="B206" s="3" t="s">
        <v>63</v>
      </c>
      <c r="C206" s="3" t="s">
        <v>58</v>
      </c>
      <c r="D206" s="4" t="s">
        <v>62</v>
      </c>
    </row>
    <row r="207" spans="1:4" ht="19.5" customHeight="1">
      <c r="A207" s="2">
        <v>202</v>
      </c>
      <c r="B207" s="3" t="s">
        <v>64</v>
      </c>
      <c r="C207" s="3" t="s">
        <v>58</v>
      </c>
      <c r="D207" s="4" t="s">
        <v>65</v>
      </c>
    </row>
    <row r="208" spans="1:4" ht="19.5" customHeight="1">
      <c r="A208" s="2">
        <v>203</v>
      </c>
      <c r="B208" s="3" t="s">
        <v>66</v>
      </c>
      <c r="C208" s="3" t="s">
        <v>58</v>
      </c>
      <c r="D208" s="4" t="s">
        <v>67</v>
      </c>
    </row>
    <row r="209" spans="1:4" ht="19.5" customHeight="1">
      <c r="A209" s="2">
        <v>204</v>
      </c>
      <c r="B209" s="3" t="s">
        <v>68</v>
      </c>
      <c r="C209" s="3" t="s">
        <v>69</v>
      </c>
      <c r="D209" s="4" t="s">
        <v>70</v>
      </c>
    </row>
    <row r="210" spans="1:4" ht="19.5" customHeight="1">
      <c r="A210" s="2">
        <v>205</v>
      </c>
      <c r="B210" s="3" t="s">
        <v>71</v>
      </c>
      <c r="C210" s="4" t="s">
        <v>69</v>
      </c>
      <c r="D210" s="4" t="s">
        <v>70</v>
      </c>
    </row>
    <row r="211" spans="1:4" ht="19.5" customHeight="1">
      <c r="A211" s="2">
        <v>206</v>
      </c>
      <c r="B211" s="3" t="s">
        <v>72</v>
      </c>
      <c r="C211" s="3" t="s">
        <v>69</v>
      </c>
      <c r="D211" s="4" t="s">
        <v>70</v>
      </c>
    </row>
    <row r="212" spans="1:4" ht="19.5" customHeight="1">
      <c r="A212" s="2">
        <v>207</v>
      </c>
      <c r="B212" s="3" t="s">
        <v>73</v>
      </c>
      <c r="C212" s="3" t="s">
        <v>69</v>
      </c>
      <c r="D212" s="4" t="s">
        <v>70</v>
      </c>
    </row>
    <row r="213" spans="1:4" ht="19.5" customHeight="1">
      <c r="A213" s="2">
        <v>208</v>
      </c>
      <c r="B213" s="3" t="s">
        <v>74</v>
      </c>
      <c r="C213" s="3" t="s">
        <v>69</v>
      </c>
      <c r="D213" s="4" t="s">
        <v>70</v>
      </c>
    </row>
    <row r="214" spans="1:4" ht="19.5" customHeight="1">
      <c r="A214" s="2">
        <v>209</v>
      </c>
      <c r="B214" s="3" t="s">
        <v>75</v>
      </c>
      <c r="C214" s="3" t="s">
        <v>69</v>
      </c>
      <c r="D214" s="4" t="s">
        <v>70</v>
      </c>
    </row>
    <row r="215" spans="1:4" ht="19.5" customHeight="1">
      <c r="A215" s="2">
        <v>210</v>
      </c>
      <c r="B215" s="3" t="s">
        <v>76</v>
      </c>
      <c r="C215" s="4" t="s">
        <v>69</v>
      </c>
      <c r="D215" s="4" t="s">
        <v>77</v>
      </c>
    </row>
    <row r="216" spans="1:4" ht="19.5" customHeight="1">
      <c r="A216" s="2">
        <v>211</v>
      </c>
      <c r="B216" s="3" t="s">
        <v>78</v>
      </c>
      <c r="C216" s="3" t="s">
        <v>69</v>
      </c>
      <c r="D216" s="4" t="s">
        <v>77</v>
      </c>
    </row>
    <row r="217" spans="1:4" ht="19.5" customHeight="1">
      <c r="A217" s="2">
        <v>212</v>
      </c>
      <c r="B217" s="3" t="s">
        <v>79</v>
      </c>
      <c r="C217" s="3" t="s">
        <v>69</v>
      </c>
      <c r="D217" s="4" t="s">
        <v>77</v>
      </c>
    </row>
    <row r="218" spans="1:4" ht="19.5" customHeight="1">
      <c r="A218" s="2">
        <v>213</v>
      </c>
      <c r="B218" s="3" t="s">
        <v>80</v>
      </c>
      <c r="C218" s="3" t="s">
        <v>69</v>
      </c>
      <c r="D218" s="4" t="s">
        <v>77</v>
      </c>
    </row>
    <row r="219" spans="1:4" ht="19.5" customHeight="1">
      <c r="A219" s="2">
        <v>214</v>
      </c>
      <c r="B219" s="3" t="s">
        <v>81</v>
      </c>
      <c r="C219" s="4" t="s">
        <v>69</v>
      </c>
      <c r="D219" s="4" t="s">
        <v>77</v>
      </c>
    </row>
    <row r="220" spans="1:4" ht="19.5" customHeight="1">
      <c r="A220" s="2">
        <v>215</v>
      </c>
      <c r="B220" s="3" t="s">
        <v>82</v>
      </c>
      <c r="C220" s="3" t="s">
        <v>69</v>
      </c>
      <c r="D220" s="4" t="s">
        <v>83</v>
      </c>
    </row>
    <row r="221" spans="1:4" ht="19.5" customHeight="1">
      <c r="A221" s="2">
        <v>216</v>
      </c>
      <c r="B221" s="3" t="s">
        <v>84</v>
      </c>
      <c r="C221" s="3" t="s">
        <v>69</v>
      </c>
      <c r="D221" s="4" t="s">
        <v>83</v>
      </c>
    </row>
    <row r="222" spans="1:4" ht="19.5" customHeight="1">
      <c r="A222" s="2">
        <v>217</v>
      </c>
      <c r="B222" s="3" t="s">
        <v>85</v>
      </c>
      <c r="C222" s="3" t="s">
        <v>69</v>
      </c>
      <c r="D222" s="4" t="s">
        <v>83</v>
      </c>
    </row>
    <row r="223" spans="1:4" ht="19.5" customHeight="1">
      <c r="A223" s="2">
        <v>218</v>
      </c>
      <c r="B223" s="3" t="s">
        <v>86</v>
      </c>
      <c r="C223" s="3" t="s">
        <v>69</v>
      </c>
      <c r="D223" s="4" t="s">
        <v>87</v>
      </c>
    </row>
    <row r="224" spans="1:4" ht="19.5" customHeight="1">
      <c r="A224" s="2">
        <v>219</v>
      </c>
      <c r="B224" s="3" t="s">
        <v>88</v>
      </c>
      <c r="C224" s="3" t="s">
        <v>89</v>
      </c>
      <c r="D224" s="4" t="s">
        <v>90</v>
      </c>
    </row>
    <row r="225" spans="1:4" ht="19.5" customHeight="1">
      <c r="A225" s="2">
        <v>220</v>
      </c>
      <c r="B225" s="3" t="s">
        <v>91</v>
      </c>
      <c r="C225" s="3" t="s">
        <v>89</v>
      </c>
      <c r="D225" s="4" t="s">
        <v>90</v>
      </c>
    </row>
    <row r="226" spans="1:4" ht="19.5" customHeight="1">
      <c r="A226" s="2">
        <v>221</v>
      </c>
      <c r="B226" s="3" t="s">
        <v>92</v>
      </c>
      <c r="C226" s="4" t="s">
        <v>89</v>
      </c>
      <c r="D226" s="4" t="s">
        <v>90</v>
      </c>
    </row>
    <row r="227" spans="1:4" ht="19.5" customHeight="1">
      <c r="A227" s="2">
        <v>222</v>
      </c>
      <c r="B227" s="3" t="s">
        <v>93</v>
      </c>
      <c r="C227" s="3" t="s">
        <v>89</v>
      </c>
      <c r="D227" s="4" t="s">
        <v>90</v>
      </c>
    </row>
    <row r="228" spans="1:4" ht="19.5" customHeight="1">
      <c r="A228" s="2">
        <v>223</v>
      </c>
      <c r="B228" s="3" t="s">
        <v>94</v>
      </c>
      <c r="C228" s="3" t="s">
        <v>89</v>
      </c>
      <c r="D228" s="4" t="s">
        <v>90</v>
      </c>
    </row>
    <row r="229" spans="1:4" ht="19.5" customHeight="1">
      <c r="A229" s="2">
        <v>224</v>
      </c>
      <c r="B229" s="3" t="s">
        <v>95</v>
      </c>
      <c r="C229" s="3" t="s">
        <v>89</v>
      </c>
      <c r="D229" s="4" t="s">
        <v>96</v>
      </c>
    </row>
    <row r="230" spans="1:4" ht="19.5" customHeight="1">
      <c r="A230" s="2">
        <v>225</v>
      </c>
      <c r="B230" s="3" t="s">
        <v>97</v>
      </c>
      <c r="C230" s="4" t="s">
        <v>89</v>
      </c>
      <c r="D230" s="4" t="s">
        <v>96</v>
      </c>
    </row>
    <row r="231" spans="1:4" ht="19.5" customHeight="1">
      <c r="A231" s="2">
        <v>226</v>
      </c>
      <c r="B231" s="3" t="s">
        <v>98</v>
      </c>
      <c r="C231" s="3" t="s">
        <v>89</v>
      </c>
      <c r="D231" s="4" t="s">
        <v>96</v>
      </c>
    </row>
    <row r="232" spans="1:4" ht="19.5" customHeight="1">
      <c r="A232" s="2">
        <v>227</v>
      </c>
      <c r="B232" s="3" t="s">
        <v>99</v>
      </c>
      <c r="C232" s="3" t="s">
        <v>89</v>
      </c>
      <c r="D232" s="4" t="s">
        <v>96</v>
      </c>
    </row>
    <row r="233" spans="1:4" ht="19.5" customHeight="1">
      <c r="A233" s="2">
        <v>228</v>
      </c>
      <c r="B233" s="3" t="s">
        <v>100</v>
      </c>
      <c r="C233" s="3" t="s">
        <v>89</v>
      </c>
      <c r="D233" s="4" t="s">
        <v>101</v>
      </c>
    </row>
    <row r="234" spans="1:4" ht="19.5" customHeight="1">
      <c r="A234" s="2">
        <v>229</v>
      </c>
      <c r="B234" s="3" t="s">
        <v>102</v>
      </c>
      <c r="C234" s="3" t="s">
        <v>89</v>
      </c>
      <c r="D234" s="4" t="s">
        <v>101</v>
      </c>
    </row>
    <row r="235" spans="1:4" ht="19.5" customHeight="1">
      <c r="A235" s="2">
        <v>230</v>
      </c>
      <c r="B235" s="3" t="s">
        <v>103</v>
      </c>
      <c r="C235" s="3" t="s">
        <v>89</v>
      </c>
      <c r="D235" s="4" t="s">
        <v>104</v>
      </c>
    </row>
    <row r="236" spans="1:4" ht="19.5" customHeight="1">
      <c r="A236" s="2">
        <v>231</v>
      </c>
      <c r="B236" s="3" t="s">
        <v>105</v>
      </c>
      <c r="C236" s="3" t="s">
        <v>89</v>
      </c>
      <c r="D236" s="4" t="s">
        <v>104</v>
      </c>
    </row>
    <row r="237" spans="1:4" ht="19.5" customHeight="1">
      <c r="A237" s="2">
        <v>232</v>
      </c>
      <c r="B237" s="3" t="s">
        <v>106</v>
      </c>
      <c r="C237" s="3" t="s">
        <v>89</v>
      </c>
      <c r="D237" s="4" t="s">
        <v>104</v>
      </c>
    </row>
    <row r="238" spans="1:4" ht="19.5" customHeight="1">
      <c r="A238" s="2">
        <v>233</v>
      </c>
      <c r="B238" s="3" t="s">
        <v>107</v>
      </c>
      <c r="C238" s="3" t="s">
        <v>89</v>
      </c>
      <c r="D238" s="4" t="s">
        <v>104</v>
      </c>
    </row>
    <row r="239" spans="1:4" ht="19.5" customHeight="1">
      <c r="A239" s="2">
        <v>234</v>
      </c>
      <c r="B239" s="3" t="s">
        <v>108</v>
      </c>
      <c r="C239" s="3" t="s">
        <v>89</v>
      </c>
      <c r="D239" s="4" t="s">
        <v>104</v>
      </c>
    </row>
    <row r="240" spans="1:4" ht="19.5" customHeight="1">
      <c r="A240" s="2">
        <v>235</v>
      </c>
      <c r="B240" s="3" t="s">
        <v>109</v>
      </c>
      <c r="C240" s="3" t="s">
        <v>89</v>
      </c>
      <c r="D240" s="4" t="s">
        <v>104</v>
      </c>
    </row>
    <row r="241" spans="1:4" ht="19.5" customHeight="1">
      <c r="A241" s="2">
        <v>236</v>
      </c>
      <c r="B241" s="3" t="s">
        <v>110</v>
      </c>
      <c r="C241" s="3" t="s">
        <v>89</v>
      </c>
      <c r="D241" s="4" t="s">
        <v>104</v>
      </c>
    </row>
    <row r="242" spans="1:4" ht="19.5" customHeight="1">
      <c r="A242" s="2">
        <v>237</v>
      </c>
      <c r="B242" s="3" t="s">
        <v>111</v>
      </c>
      <c r="C242" s="3" t="s">
        <v>89</v>
      </c>
      <c r="D242" s="4" t="s">
        <v>112</v>
      </c>
    </row>
    <row r="243" spans="1:4" ht="19.5" customHeight="1">
      <c r="A243" s="2">
        <v>238</v>
      </c>
      <c r="B243" s="3" t="s">
        <v>113</v>
      </c>
      <c r="C243" s="4" t="s">
        <v>89</v>
      </c>
      <c r="D243" s="4" t="s">
        <v>112</v>
      </c>
    </row>
    <row r="244" spans="1:4" ht="19.5" customHeight="1">
      <c r="A244" s="2">
        <v>239</v>
      </c>
      <c r="B244" s="3" t="s">
        <v>114</v>
      </c>
      <c r="C244" s="3" t="s">
        <v>89</v>
      </c>
      <c r="D244" s="4" t="s">
        <v>112</v>
      </c>
    </row>
    <row r="245" spans="1:4" ht="19.5" customHeight="1">
      <c r="A245" s="2">
        <v>240</v>
      </c>
      <c r="B245" s="3" t="s">
        <v>115</v>
      </c>
      <c r="C245" s="3" t="s">
        <v>89</v>
      </c>
      <c r="D245" s="4" t="s">
        <v>116</v>
      </c>
    </row>
    <row r="246" spans="1:4" ht="19.5" customHeight="1">
      <c r="A246" s="2">
        <v>241</v>
      </c>
      <c r="B246" s="3" t="s">
        <v>117</v>
      </c>
      <c r="C246" s="3" t="s">
        <v>89</v>
      </c>
      <c r="D246" s="4" t="s">
        <v>116</v>
      </c>
    </row>
    <row r="247" spans="1:4" ht="19.5" customHeight="1">
      <c r="A247" s="2">
        <v>242</v>
      </c>
      <c r="B247" s="3" t="s">
        <v>120</v>
      </c>
      <c r="C247" s="4" t="s">
        <v>118</v>
      </c>
      <c r="D247" s="4" t="s">
        <v>119</v>
      </c>
    </row>
    <row r="248" spans="1:4" ht="19.5" customHeight="1">
      <c r="A248" s="2">
        <v>243</v>
      </c>
      <c r="B248" s="3" t="s">
        <v>121</v>
      </c>
      <c r="C248" s="3" t="s">
        <v>118</v>
      </c>
      <c r="D248" s="4" t="s">
        <v>122</v>
      </c>
    </row>
    <row r="249" spans="1:4" ht="19.5" customHeight="1">
      <c r="A249" s="2">
        <v>244</v>
      </c>
      <c r="B249" s="3" t="s">
        <v>123</v>
      </c>
      <c r="C249" s="3" t="s">
        <v>118</v>
      </c>
      <c r="D249" s="4" t="s">
        <v>122</v>
      </c>
    </row>
    <row r="250" spans="1:4" ht="19.5" customHeight="1">
      <c r="A250" s="2">
        <v>245</v>
      </c>
      <c r="B250" s="3" t="s">
        <v>124</v>
      </c>
      <c r="C250" s="4" t="s">
        <v>118</v>
      </c>
      <c r="D250" s="4" t="s">
        <v>122</v>
      </c>
    </row>
    <row r="251" spans="1:4" ht="19.5" customHeight="1">
      <c r="A251" s="2">
        <v>246</v>
      </c>
      <c r="B251" s="3" t="s">
        <v>125</v>
      </c>
      <c r="C251" s="3" t="s">
        <v>118</v>
      </c>
      <c r="D251" s="4" t="s">
        <v>122</v>
      </c>
    </row>
    <row r="252" spans="1:4" ht="19.5" customHeight="1">
      <c r="A252" s="2">
        <v>247</v>
      </c>
      <c r="B252" s="3" t="s">
        <v>126</v>
      </c>
      <c r="C252" s="3" t="s">
        <v>118</v>
      </c>
      <c r="D252" s="4" t="s">
        <v>127</v>
      </c>
    </row>
    <row r="253" spans="1:4" ht="19.5" customHeight="1">
      <c r="A253" s="2">
        <v>248</v>
      </c>
      <c r="B253" s="3" t="s">
        <v>128</v>
      </c>
      <c r="C253" s="3" t="s">
        <v>118</v>
      </c>
      <c r="D253" s="4" t="s">
        <v>127</v>
      </c>
    </row>
    <row r="254" spans="1:4" ht="19.5" customHeight="1">
      <c r="A254" s="2">
        <v>249</v>
      </c>
      <c r="B254" s="3" t="s">
        <v>129</v>
      </c>
      <c r="C254" s="3" t="s">
        <v>118</v>
      </c>
      <c r="D254" s="4" t="s">
        <v>130</v>
      </c>
    </row>
    <row r="255" spans="1:4" ht="19.5" customHeight="1">
      <c r="A255" s="2">
        <v>250</v>
      </c>
      <c r="B255" s="3" t="s">
        <v>131</v>
      </c>
      <c r="C255" s="3" t="s">
        <v>118</v>
      </c>
      <c r="D255" s="4" t="s">
        <v>130</v>
      </c>
    </row>
    <row r="256" spans="1:4" ht="19.5" customHeight="1">
      <c r="A256" s="2">
        <v>251</v>
      </c>
      <c r="B256" s="3" t="s">
        <v>132</v>
      </c>
      <c r="C256" s="4" t="s">
        <v>118</v>
      </c>
      <c r="D256" s="4" t="s">
        <v>130</v>
      </c>
    </row>
    <row r="257" spans="1:4" ht="19.5" customHeight="1">
      <c r="A257" s="2">
        <v>252</v>
      </c>
      <c r="B257" s="3" t="s">
        <v>133</v>
      </c>
      <c r="C257" s="3" t="s">
        <v>118</v>
      </c>
      <c r="D257" s="4" t="s">
        <v>134</v>
      </c>
    </row>
    <row r="258" spans="1:4" ht="19.5" customHeight="1">
      <c r="A258" s="2">
        <v>253</v>
      </c>
      <c r="B258" s="3" t="s">
        <v>135</v>
      </c>
      <c r="C258" s="3" t="s">
        <v>118</v>
      </c>
      <c r="D258" s="4" t="s">
        <v>136</v>
      </c>
    </row>
    <row r="259" spans="1:4" ht="19.5" customHeight="1">
      <c r="A259" s="2">
        <v>254</v>
      </c>
      <c r="B259" s="3" t="s">
        <v>137</v>
      </c>
      <c r="C259" s="4" t="s">
        <v>118</v>
      </c>
      <c r="D259" s="4" t="s">
        <v>136</v>
      </c>
    </row>
    <row r="260" spans="1:4" ht="19.5" customHeight="1">
      <c r="A260" s="2">
        <v>255</v>
      </c>
      <c r="B260" s="3" t="s">
        <v>138</v>
      </c>
      <c r="C260" s="3" t="s">
        <v>118</v>
      </c>
      <c r="D260" s="4" t="s">
        <v>139</v>
      </c>
    </row>
    <row r="261" spans="1:4" ht="19.5" customHeight="1">
      <c r="A261" s="2">
        <v>256</v>
      </c>
      <c r="B261" s="3" t="s">
        <v>140</v>
      </c>
      <c r="C261" s="3" t="s">
        <v>118</v>
      </c>
      <c r="D261" s="4" t="s">
        <v>139</v>
      </c>
    </row>
    <row r="262" spans="1:4" ht="19.5" customHeight="1">
      <c r="A262" s="2">
        <v>257</v>
      </c>
      <c r="B262" s="3" t="s">
        <v>141</v>
      </c>
      <c r="C262" s="4" t="s">
        <v>142</v>
      </c>
      <c r="D262" s="4" t="s">
        <v>143</v>
      </c>
    </row>
    <row r="263" spans="1:4" ht="19.5" customHeight="1">
      <c r="A263" s="2">
        <v>258</v>
      </c>
      <c r="B263" s="3" t="s">
        <v>144</v>
      </c>
      <c r="C263" s="3" t="s">
        <v>142</v>
      </c>
      <c r="D263" s="4" t="s">
        <v>145</v>
      </c>
    </row>
    <row r="264" spans="1:4" ht="19.5" customHeight="1">
      <c r="A264" s="2">
        <v>259</v>
      </c>
      <c r="B264" s="3" t="s">
        <v>146</v>
      </c>
      <c r="C264" s="3" t="s">
        <v>142</v>
      </c>
      <c r="D264" s="4" t="s">
        <v>145</v>
      </c>
    </row>
    <row r="265" spans="1:4" ht="19.5" customHeight="1">
      <c r="A265" s="2">
        <v>260</v>
      </c>
      <c r="B265" s="3" t="s">
        <v>147</v>
      </c>
      <c r="C265" s="3" t="s">
        <v>142</v>
      </c>
      <c r="D265" s="4" t="s">
        <v>145</v>
      </c>
    </row>
    <row r="266" spans="1:4" ht="19.5" customHeight="1">
      <c r="A266" s="2">
        <v>261</v>
      </c>
      <c r="B266" s="3" t="s">
        <v>148</v>
      </c>
      <c r="C266" s="4" t="s">
        <v>142</v>
      </c>
      <c r="D266" s="4" t="s">
        <v>145</v>
      </c>
    </row>
    <row r="267" spans="1:4" ht="19.5" customHeight="1">
      <c r="A267" s="2">
        <v>262</v>
      </c>
      <c r="B267" s="3" t="s">
        <v>149</v>
      </c>
      <c r="C267" s="3" t="s">
        <v>142</v>
      </c>
      <c r="D267" s="4" t="s">
        <v>150</v>
      </c>
    </row>
    <row r="268" spans="1:4" ht="19.5" customHeight="1">
      <c r="A268" s="2">
        <v>263</v>
      </c>
      <c r="B268" s="3" t="s">
        <v>151</v>
      </c>
      <c r="C268" s="3" t="s">
        <v>142</v>
      </c>
      <c r="D268" s="4" t="s">
        <v>150</v>
      </c>
    </row>
    <row r="269" spans="1:4" ht="19.5" customHeight="1">
      <c r="A269" s="2">
        <v>264</v>
      </c>
      <c r="B269" s="3" t="s">
        <v>152</v>
      </c>
      <c r="C269" s="4" t="s">
        <v>142</v>
      </c>
      <c r="D269" s="4" t="s">
        <v>150</v>
      </c>
    </row>
    <row r="270" spans="1:4" ht="19.5" customHeight="1">
      <c r="A270" s="2">
        <v>265</v>
      </c>
      <c r="B270" s="3" t="s">
        <v>153</v>
      </c>
      <c r="C270" s="3" t="s">
        <v>142</v>
      </c>
      <c r="D270" s="4" t="s">
        <v>154</v>
      </c>
    </row>
    <row r="271" spans="1:4" ht="19.5" customHeight="1">
      <c r="A271" s="2">
        <v>266</v>
      </c>
      <c r="B271" s="3" t="s">
        <v>155</v>
      </c>
      <c r="C271" s="3" t="s">
        <v>142</v>
      </c>
      <c r="D271" s="4" t="s">
        <v>154</v>
      </c>
    </row>
    <row r="272" spans="1:4" ht="19.5" customHeight="1">
      <c r="A272" s="2">
        <v>267</v>
      </c>
      <c r="B272" s="3" t="s">
        <v>156</v>
      </c>
      <c r="C272" s="3" t="s">
        <v>142</v>
      </c>
      <c r="D272" s="4" t="s">
        <v>154</v>
      </c>
    </row>
    <row r="273" spans="1:4" ht="19.5" customHeight="1">
      <c r="A273" s="2">
        <v>268</v>
      </c>
      <c r="B273" s="3" t="s">
        <v>157</v>
      </c>
      <c r="C273" s="3" t="s">
        <v>142</v>
      </c>
      <c r="D273" s="4" t="s">
        <v>158</v>
      </c>
    </row>
    <row r="274" spans="1:4" ht="19.5" customHeight="1">
      <c r="A274" s="2">
        <v>269</v>
      </c>
      <c r="B274" s="3" t="s">
        <v>159</v>
      </c>
      <c r="C274" s="4" t="s">
        <v>160</v>
      </c>
      <c r="D274" s="4" t="s">
        <v>161</v>
      </c>
    </row>
    <row r="275" spans="1:4" ht="19.5" customHeight="1">
      <c r="A275" s="2">
        <v>270</v>
      </c>
      <c r="B275" s="3" t="s">
        <v>162</v>
      </c>
      <c r="C275" s="3" t="s">
        <v>160</v>
      </c>
      <c r="D275" s="4" t="s">
        <v>161</v>
      </c>
    </row>
    <row r="276" spans="1:4" ht="19.5" customHeight="1">
      <c r="A276" s="2">
        <v>271</v>
      </c>
      <c r="B276" s="3" t="s">
        <v>163</v>
      </c>
      <c r="C276" s="4" t="s">
        <v>160</v>
      </c>
      <c r="D276" s="4" t="s">
        <v>161</v>
      </c>
    </row>
    <row r="277" spans="1:4" ht="19.5" customHeight="1">
      <c r="A277" s="2">
        <v>272</v>
      </c>
      <c r="B277" s="3" t="s">
        <v>164</v>
      </c>
      <c r="C277" s="3" t="s">
        <v>160</v>
      </c>
      <c r="D277" s="4" t="s">
        <v>165</v>
      </c>
    </row>
    <row r="278" spans="1:4" ht="19.5" customHeight="1">
      <c r="A278" s="2">
        <v>273</v>
      </c>
      <c r="B278" s="3" t="s">
        <v>166</v>
      </c>
      <c r="C278" s="3" t="s">
        <v>160</v>
      </c>
      <c r="D278" s="4" t="s">
        <v>167</v>
      </c>
    </row>
    <row r="279" spans="1:4" ht="19.5" customHeight="1">
      <c r="A279" s="2">
        <v>274</v>
      </c>
      <c r="B279" s="3" t="s">
        <v>168</v>
      </c>
      <c r="C279" s="3" t="s">
        <v>160</v>
      </c>
      <c r="D279" s="4" t="s">
        <v>169</v>
      </c>
    </row>
    <row r="280" spans="1:4" ht="19.5" customHeight="1">
      <c r="A280" s="2">
        <v>275</v>
      </c>
      <c r="B280" s="3" t="s">
        <v>170</v>
      </c>
      <c r="C280" s="3" t="s">
        <v>160</v>
      </c>
      <c r="D280" s="4" t="s">
        <v>171</v>
      </c>
    </row>
    <row r="281" spans="1:4" ht="19.5" customHeight="1">
      <c r="A281" s="2">
        <v>276</v>
      </c>
      <c r="B281" s="3" t="s">
        <v>172</v>
      </c>
      <c r="C281" s="3" t="s">
        <v>173</v>
      </c>
      <c r="D281" s="4" t="s">
        <v>174</v>
      </c>
    </row>
    <row r="282" spans="1:4" ht="19.5" customHeight="1">
      <c r="A282" s="2">
        <v>277</v>
      </c>
      <c r="B282" s="3" t="s">
        <v>175</v>
      </c>
      <c r="C282" s="4" t="s">
        <v>173</v>
      </c>
      <c r="D282" s="4" t="s">
        <v>174</v>
      </c>
    </row>
    <row r="283" spans="1:4" ht="19.5" customHeight="1">
      <c r="A283" s="2">
        <v>278</v>
      </c>
      <c r="B283" s="3" t="s">
        <v>176</v>
      </c>
      <c r="C283" s="3" t="s">
        <v>173</v>
      </c>
      <c r="D283" s="4" t="s">
        <v>174</v>
      </c>
    </row>
    <row r="284" spans="1:4" ht="19.5" customHeight="1">
      <c r="A284" s="2">
        <v>279</v>
      </c>
      <c r="B284" s="3" t="s">
        <v>177</v>
      </c>
      <c r="C284" s="4" t="s">
        <v>173</v>
      </c>
      <c r="D284" s="4" t="s">
        <v>174</v>
      </c>
    </row>
    <row r="285" spans="1:4" ht="19.5" customHeight="1">
      <c r="A285" s="2">
        <v>280</v>
      </c>
      <c r="B285" s="3" t="s">
        <v>178</v>
      </c>
      <c r="C285" s="3" t="s">
        <v>173</v>
      </c>
      <c r="D285" s="4" t="s">
        <v>174</v>
      </c>
    </row>
    <row r="286" spans="1:4" ht="19.5" customHeight="1">
      <c r="A286" s="2">
        <v>281</v>
      </c>
      <c r="B286" s="3" t="s">
        <v>179</v>
      </c>
      <c r="C286" s="3" t="s">
        <v>173</v>
      </c>
      <c r="D286" s="4" t="s">
        <v>180</v>
      </c>
    </row>
    <row r="287" spans="1:4" ht="19.5" customHeight="1">
      <c r="A287" s="2">
        <v>282</v>
      </c>
      <c r="B287" s="3" t="s">
        <v>181</v>
      </c>
      <c r="C287" s="3" t="s">
        <v>173</v>
      </c>
      <c r="D287" s="4" t="s">
        <v>182</v>
      </c>
    </row>
    <row r="288" spans="1:4" ht="19.5" customHeight="1">
      <c r="A288" s="2">
        <v>283</v>
      </c>
      <c r="B288" s="3" t="s">
        <v>183</v>
      </c>
      <c r="C288" s="3" t="s">
        <v>173</v>
      </c>
      <c r="D288" s="4" t="s">
        <v>182</v>
      </c>
    </row>
    <row r="289" spans="1:4" ht="19.5" customHeight="1">
      <c r="A289" s="2">
        <v>284</v>
      </c>
      <c r="B289" s="3" t="s">
        <v>184</v>
      </c>
      <c r="C289" s="3" t="s">
        <v>173</v>
      </c>
      <c r="D289" s="4" t="s">
        <v>182</v>
      </c>
    </row>
    <row r="290" spans="1:4" ht="19.5" customHeight="1">
      <c r="A290" s="2">
        <v>285</v>
      </c>
      <c r="B290" s="3" t="s">
        <v>185</v>
      </c>
      <c r="C290" s="3" t="s">
        <v>173</v>
      </c>
      <c r="D290" s="4" t="s">
        <v>186</v>
      </c>
    </row>
    <row r="291" spans="1:4" ht="19.5" customHeight="1">
      <c r="A291" s="2">
        <v>286</v>
      </c>
      <c r="B291" s="3" t="s">
        <v>187</v>
      </c>
      <c r="C291" s="3" t="s">
        <v>173</v>
      </c>
      <c r="D291" s="4" t="s">
        <v>186</v>
      </c>
    </row>
    <row r="292" spans="1:4" ht="19.5" customHeight="1">
      <c r="A292" s="2">
        <v>287</v>
      </c>
      <c r="B292" s="3" t="s">
        <v>188</v>
      </c>
      <c r="C292" s="3" t="s">
        <v>173</v>
      </c>
      <c r="D292" s="4" t="s">
        <v>186</v>
      </c>
    </row>
    <row r="293" spans="1:4" ht="19.5" customHeight="1">
      <c r="A293" s="2">
        <v>288</v>
      </c>
      <c r="B293" s="3" t="s">
        <v>189</v>
      </c>
      <c r="C293" s="4" t="s">
        <v>173</v>
      </c>
      <c r="D293" s="4" t="s">
        <v>186</v>
      </c>
    </row>
    <row r="294" spans="1:4" ht="19.5" customHeight="1">
      <c r="A294" s="2">
        <v>289</v>
      </c>
      <c r="B294" s="3" t="s">
        <v>190</v>
      </c>
      <c r="C294" s="3" t="s">
        <v>173</v>
      </c>
      <c r="D294" s="4" t="s">
        <v>191</v>
      </c>
    </row>
    <row r="295" spans="1:4" ht="19.5" customHeight="1">
      <c r="A295" s="2">
        <v>290</v>
      </c>
      <c r="B295" s="3" t="s">
        <v>192</v>
      </c>
      <c r="C295" s="3" t="s">
        <v>173</v>
      </c>
      <c r="D295" s="4" t="s">
        <v>191</v>
      </c>
    </row>
    <row r="296" spans="1:4" ht="19.5" customHeight="1">
      <c r="A296" s="2">
        <v>291</v>
      </c>
      <c r="B296" s="3" t="s">
        <v>193</v>
      </c>
      <c r="C296" s="3" t="s">
        <v>173</v>
      </c>
      <c r="D296" s="4" t="s">
        <v>191</v>
      </c>
    </row>
    <row r="297" spans="1:4" ht="19.5" customHeight="1">
      <c r="A297" s="2">
        <v>292</v>
      </c>
      <c r="B297" s="3" t="s">
        <v>194</v>
      </c>
      <c r="C297" s="3" t="s">
        <v>173</v>
      </c>
      <c r="D297" s="4" t="s">
        <v>191</v>
      </c>
    </row>
    <row r="298" spans="1:4" ht="19.5" customHeight="1">
      <c r="A298" s="2">
        <v>293</v>
      </c>
      <c r="B298" s="3" t="s">
        <v>195</v>
      </c>
      <c r="C298" s="4" t="s">
        <v>173</v>
      </c>
      <c r="D298" s="4" t="s">
        <v>191</v>
      </c>
    </row>
    <row r="299" spans="1:4" ht="19.5" customHeight="1">
      <c r="A299" s="2">
        <v>294</v>
      </c>
      <c r="B299" s="3" t="s">
        <v>196</v>
      </c>
      <c r="C299" s="3" t="s">
        <v>173</v>
      </c>
      <c r="D299" s="4" t="s">
        <v>191</v>
      </c>
    </row>
    <row r="300" spans="1:4" ht="19.5" customHeight="1">
      <c r="A300" s="2">
        <v>295</v>
      </c>
      <c r="B300" s="3" t="s">
        <v>197</v>
      </c>
      <c r="C300" s="3" t="s">
        <v>173</v>
      </c>
      <c r="D300" s="4" t="s">
        <v>191</v>
      </c>
    </row>
    <row r="301" spans="1:4" ht="19.5" customHeight="1">
      <c r="A301" s="2">
        <v>296</v>
      </c>
      <c r="B301" s="3" t="s">
        <v>198</v>
      </c>
      <c r="C301" s="3" t="s">
        <v>173</v>
      </c>
      <c r="D301" s="4" t="s">
        <v>191</v>
      </c>
    </row>
    <row r="302" spans="1:4" ht="19.5" customHeight="1">
      <c r="A302" s="2">
        <v>297</v>
      </c>
      <c r="B302" s="3" t="s">
        <v>199</v>
      </c>
      <c r="C302" s="3" t="s">
        <v>173</v>
      </c>
      <c r="D302" s="4" t="s">
        <v>191</v>
      </c>
    </row>
    <row r="303" spans="1:4" ht="19.5" customHeight="1">
      <c r="A303" s="2">
        <v>298</v>
      </c>
      <c r="B303" s="3" t="s">
        <v>200</v>
      </c>
      <c r="C303" s="4" t="s">
        <v>173</v>
      </c>
      <c r="D303" s="4" t="s">
        <v>191</v>
      </c>
    </row>
    <row r="304" spans="1:4" ht="19.5" customHeight="1">
      <c r="A304" s="2">
        <v>299</v>
      </c>
      <c r="B304" s="3" t="s">
        <v>201</v>
      </c>
      <c r="C304" s="3" t="s">
        <v>173</v>
      </c>
      <c r="D304" s="4" t="s">
        <v>191</v>
      </c>
    </row>
    <row r="305" spans="1:4" ht="19.5" customHeight="1">
      <c r="A305" s="2">
        <v>300</v>
      </c>
      <c r="B305" s="3" t="s">
        <v>202</v>
      </c>
      <c r="C305" s="3" t="s">
        <v>203</v>
      </c>
      <c r="D305" s="4" t="s">
        <v>204</v>
      </c>
    </row>
    <row r="306" spans="1:4" ht="19.5" customHeight="1">
      <c r="A306" s="2">
        <v>301</v>
      </c>
      <c r="B306" s="3" t="s">
        <v>205</v>
      </c>
      <c r="C306" s="4" t="s">
        <v>203</v>
      </c>
      <c r="D306" s="4" t="s">
        <v>204</v>
      </c>
    </row>
    <row r="307" spans="1:4" ht="19.5" customHeight="1">
      <c r="A307" s="2">
        <v>302</v>
      </c>
      <c r="B307" s="3" t="s">
        <v>206</v>
      </c>
      <c r="C307" s="4" t="s">
        <v>203</v>
      </c>
      <c r="D307" s="4" t="s">
        <v>204</v>
      </c>
    </row>
    <row r="308" spans="1:4" ht="19.5" customHeight="1">
      <c r="A308" s="2">
        <v>303</v>
      </c>
      <c r="B308" s="3" t="s">
        <v>207</v>
      </c>
      <c r="C308" s="3" t="s">
        <v>203</v>
      </c>
      <c r="D308" s="4" t="s">
        <v>208</v>
      </c>
    </row>
    <row r="309" spans="1:4" ht="19.5" customHeight="1">
      <c r="A309" s="2">
        <v>304</v>
      </c>
      <c r="B309" s="3" t="s">
        <v>209</v>
      </c>
      <c r="C309" s="4" t="s">
        <v>203</v>
      </c>
      <c r="D309" s="4" t="s">
        <v>208</v>
      </c>
    </row>
    <row r="310" spans="1:4" ht="19.5" customHeight="1">
      <c r="A310" s="2">
        <v>305</v>
      </c>
      <c r="B310" s="3" t="s">
        <v>210</v>
      </c>
      <c r="C310" s="3" t="s">
        <v>203</v>
      </c>
      <c r="D310" s="4" t="s">
        <v>208</v>
      </c>
    </row>
    <row r="311" spans="1:4" ht="19.5" customHeight="1">
      <c r="A311" s="2">
        <v>306</v>
      </c>
      <c r="B311" s="3" t="s">
        <v>211</v>
      </c>
      <c r="C311" s="3" t="s">
        <v>203</v>
      </c>
      <c r="D311" s="4" t="s">
        <v>208</v>
      </c>
    </row>
    <row r="312" spans="1:4" ht="19.5" customHeight="1">
      <c r="A312" s="2">
        <v>307</v>
      </c>
      <c r="B312" s="3" t="s">
        <v>212</v>
      </c>
      <c r="C312" s="3" t="s">
        <v>203</v>
      </c>
      <c r="D312" s="4" t="s">
        <v>208</v>
      </c>
    </row>
    <row r="313" spans="1:4" ht="19.5" customHeight="1">
      <c r="A313" s="2">
        <v>308</v>
      </c>
      <c r="B313" s="3" t="s">
        <v>213</v>
      </c>
      <c r="C313" s="4" t="s">
        <v>203</v>
      </c>
      <c r="D313" s="4" t="s">
        <v>208</v>
      </c>
    </row>
    <row r="314" spans="1:4" ht="19.5" customHeight="1">
      <c r="A314" s="2">
        <v>309</v>
      </c>
      <c r="B314" s="3" t="s">
        <v>214</v>
      </c>
      <c r="C314" s="3" t="s">
        <v>203</v>
      </c>
      <c r="D314" s="4" t="s">
        <v>208</v>
      </c>
    </row>
    <row r="315" spans="1:4" ht="19.5" customHeight="1">
      <c r="A315" s="2">
        <v>310</v>
      </c>
      <c r="B315" s="3" t="s">
        <v>215</v>
      </c>
      <c r="C315" s="3" t="s">
        <v>203</v>
      </c>
      <c r="D315" s="4" t="s">
        <v>208</v>
      </c>
    </row>
    <row r="316" spans="1:4" ht="19.5" customHeight="1">
      <c r="A316" s="2">
        <v>311</v>
      </c>
      <c r="B316" s="3" t="s">
        <v>216</v>
      </c>
      <c r="C316" s="3" t="s">
        <v>203</v>
      </c>
      <c r="D316" s="4" t="s">
        <v>208</v>
      </c>
    </row>
    <row r="317" spans="1:4" ht="19.5" customHeight="1">
      <c r="A317" s="2">
        <v>312</v>
      </c>
      <c r="B317" s="3" t="s">
        <v>217</v>
      </c>
      <c r="C317" s="4" t="s">
        <v>203</v>
      </c>
      <c r="D317" s="4" t="s">
        <v>218</v>
      </c>
    </row>
    <row r="318" spans="1:4" ht="19.5" customHeight="1">
      <c r="A318" s="2">
        <v>313</v>
      </c>
      <c r="B318" s="3" t="s">
        <v>219</v>
      </c>
      <c r="C318" s="3" t="s">
        <v>220</v>
      </c>
      <c r="D318" s="4" t="s">
        <v>221</v>
      </c>
    </row>
    <row r="319" spans="1:4" ht="19.5" customHeight="1">
      <c r="A319" s="2">
        <v>314</v>
      </c>
      <c r="B319" s="3" t="s">
        <v>223</v>
      </c>
      <c r="C319" s="3" t="s">
        <v>220</v>
      </c>
      <c r="D319" s="4" t="s">
        <v>222</v>
      </c>
    </row>
    <row r="320" spans="1:4" ht="19.5" customHeight="1">
      <c r="A320" s="2">
        <v>315</v>
      </c>
      <c r="B320" s="3" t="s">
        <v>224</v>
      </c>
      <c r="C320" s="3" t="s">
        <v>220</v>
      </c>
      <c r="D320" s="4" t="s">
        <v>225</v>
      </c>
    </row>
    <row r="321" spans="1:4" ht="19.5" customHeight="1">
      <c r="A321" s="2">
        <v>316</v>
      </c>
      <c r="B321" s="3" t="s">
        <v>226</v>
      </c>
      <c r="C321" s="4" t="s">
        <v>220</v>
      </c>
      <c r="D321" s="4" t="s">
        <v>227</v>
      </c>
    </row>
    <row r="322" spans="1:4" ht="19.5" customHeight="1">
      <c r="A322" s="2">
        <v>317</v>
      </c>
      <c r="B322" s="3" t="s">
        <v>228</v>
      </c>
      <c r="C322" s="3" t="s">
        <v>229</v>
      </c>
      <c r="D322" s="4" t="s">
        <v>230</v>
      </c>
    </row>
    <row r="323" spans="1:4" ht="19.5" customHeight="1">
      <c r="A323" s="2">
        <v>318</v>
      </c>
      <c r="B323" s="3" t="s">
        <v>231</v>
      </c>
      <c r="C323" s="4" t="s">
        <v>229</v>
      </c>
      <c r="D323" s="4" t="s">
        <v>230</v>
      </c>
    </row>
    <row r="324" spans="1:4" ht="19.5" customHeight="1">
      <c r="A324" s="2">
        <v>319</v>
      </c>
      <c r="B324" s="4" t="s">
        <v>232</v>
      </c>
      <c r="C324" s="4" t="s">
        <v>229</v>
      </c>
      <c r="D324" s="4" t="s">
        <v>233</v>
      </c>
    </row>
    <row r="325" spans="1:4" ht="19.5" customHeight="1">
      <c r="A325" s="2">
        <v>320</v>
      </c>
      <c r="B325" s="4" t="s">
        <v>235</v>
      </c>
      <c r="C325" s="4" t="s">
        <v>229</v>
      </c>
      <c r="D325" s="4" t="s">
        <v>234</v>
      </c>
    </row>
    <row r="326" spans="1:4" ht="19.5" customHeight="1">
      <c r="A326" s="2">
        <v>321</v>
      </c>
      <c r="B326" s="4" t="s">
        <v>236</v>
      </c>
      <c r="C326" s="4" t="s">
        <v>229</v>
      </c>
      <c r="D326" s="4" t="s">
        <v>234</v>
      </c>
    </row>
  </sheetData>
  <sheetProtection/>
  <mergeCells count="6">
    <mergeCell ref="A1:B1"/>
    <mergeCell ref="D3:D5"/>
    <mergeCell ref="A2:D2"/>
    <mergeCell ref="A3:A5"/>
    <mergeCell ref="B3:B5"/>
    <mergeCell ref="C3:C5"/>
  </mergeCells>
  <conditionalFormatting sqref="B324:B326">
    <cfRule type="duplicateValues" priority="4" dxfId="0" stopIfTrue="1">
      <formula>AND(COUNTIF($B$324:$B$326,B324)&gt;1,NOT(ISBLANK(B324)))</formula>
    </cfRule>
    <cfRule type="duplicateValues" priority="5" dxfId="0" stopIfTrue="1">
      <formula>AND(COUNTIF($B$324:$B$326,B324)&gt;1,NOT(ISBLANK(B324)))</formula>
    </cfRule>
  </conditionalFormatting>
  <conditionalFormatting sqref="B6:B65462 B2">
    <cfRule type="duplicateValues" priority="6" dxfId="0" stopIfTrue="1">
      <formula>AND(COUNTIF($B$6:$B$65462,B2)+COUNTIF($B$2:$B$2,B2)&gt;1,NOT(ISBLANK(B2)))</formula>
    </cfRule>
    <cfRule type="duplicateValues" priority="7" dxfId="0" stopIfTrue="1">
      <formula>AND(COUNTIF($B$6:$B$65462,B2)+COUNTIF($B$2:$B$2,B2)&gt;1,NOT(ISBLANK(B2)))</formula>
    </cfRule>
    <cfRule type="duplicateValues" priority="8" dxfId="0" stopIfTrue="1">
      <formula>AND(COUNTIF($B$6:$B$65462,B2)+COUNTIF($B$2:$B$2,B2)&gt;1,NOT(ISBLANK(B2)))</formula>
    </cfRule>
  </conditionalFormatting>
  <printOptions/>
  <pageMargins left="0.7086614173228347" right="0.7086614173228347" top="0.5511811023622047" bottom="0.35433070866141736" header="0.31496062992125984" footer="0.11811023622047245"/>
  <pageSetup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island</cp:lastModifiedBy>
  <cp:lastPrinted>2014-12-18T08:37:00Z</cp:lastPrinted>
  <dcterms:created xsi:type="dcterms:W3CDTF">2014-12-16T13:47:32Z</dcterms:created>
  <dcterms:modified xsi:type="dcterms:W3CDTF">2014-12-18T08:42:14Z</dcterms:modified>
  <cp:category/>
  <cp:version/>
  <cp:contentType/>
  <cp:contentStatus/>
</cp:coreProperties>
</file>